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NoParse!" sheetId="1" r:id="rId3"/>
    <sheet state="visible" name="Wiki" sheetId="2" r:id="rId4"/>
    <sheet state="visible" name="Электроника" sheetId="3" r:id="rId5"/>
    <sheet state="visible" name="Одежда, обувь" sheetId="4" r:id="rId6"/>
    <sheet state="visible" name="Авто" sheetId="5" r:id="rId7"/>
    <sheet state="visible" name="Подарки" sheetId="6" r:id="rId8"/>
    <sheet state="visible" name="Здоровье и красота" sheetId="7" r:id="rId9"/>
    <sheet state="visible" name="Все для предприятий" sheetId="8" r:id="rId10"/>
    <sheet state="visible" name="Все для спорта" sheetId="9" r:id="rId11"/>
    <sheet state="visible" name="Все для детей" sheetId="10" r:id="rId12"/>
    <sheet state="visible" name="Бакалея" sheetId="11" r:id="rId13"/>
    <sheet state="visible" name="Все для дома" sheetId="12" r:id="rId14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2">
      <text>
        <t xml:space="preserve">Помимо США такой вариант исполнения используется в Японии. Заземляющий контакт отсутствует.</t>
      </text>
    </comment>
    <comment authorId="0" ref="D12">
      <text>
        <t xml:space="preserve">Евророзетка используется не только в странах Европы, но и в СНГ, в том числе и России. Единственный недостаток такой разновидности – отсутствие заземления. Однако следует учесть, что заземляющего контакта нет на советских моделях C5, но в евро варианте С6 он присутствует.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74">
      <text>
        <t xml:space="preserve">Тип видоискателя Существует четыре типа видоискателя: оптический, электронный, зеркальный и гибридный.</t>
      </text>
    </comment>
    <comment authorId="0" ref="B78">
      <text>
        <t xml:space="preserve">Тип крепления сменного объектива, который можно использовать с данной моделью фотоаппарата.</t>
      </text>
    </comment>
    <comment authorId="0" ref="B79">
      <text>
        <t xml:space="preserve">Стабилизатор изображения (фотосъемка)
Тип стабилизатора изображения, используемого при фотосъемке. 
Стабилизация изображения позволяет компенсировать дрожание рук при съемке и получить четкий несмазанный снимок. Эффект дрожания становится особенно заметен при фотографировании с большим увеличением (zoom) или с большой выдержкой. Стабилизаторы изображения бывают оптические и цифровые, также возможно их сочетание (двойной стабилизатор).</t>
      </text>
    </comment>
    <comment authorId="0" ref="B87">
      <text>
        <t xml:space="preserve">Оптический Zoom
Кратность оптического увеличения видеокамеры. 
Объектив с оптическим зумом (трансфокатором) может изменять свое фокусное расстояние, что позволяет визуально "приближать" или "отдалять" объекты съемки. Наличие зум-объектива значительно расширяет возможности съемки. Например, при помощи зума удобно изменять масштаб и компоновать кадр, стоя на одном месте и никуда не перемещаясь. Величина, равная отношению максимального фокусного расстояния к минимальному, называется кратностью зум-объектива и показывает, во сколько раз можно оптически "приблизить" объект съемки. Кратность объективов с постоянным (фиксированным) фокусным расстоянием считается равной 1. Чем больше кратность, тем выше возможность получения изображения без физического приближения к снимаемому объекту. 
Однако при большом увеличении трудно сохранить высокое качество изображения. Только камеры высокого ценового сегмента могут похвастаться высоким значением оптического зума и хорошей оптикой. Поэтому, стоит помнить, что оптического увеличения в пределах 10-12 вполне достаточно для любой съемки. К тому же съемка при большом увеличении без штатива грозит тем, что картинка при просмотре будет постоянно дрожать, даже если в камере есть оптический стабилизатор.</t>
      </text>
    </comment>
    <comment authorId="0" ref="B141">
      <text>
        <t xml:space="preserve">Количество полос
Количество полос, на которое разбит частотный диапазон колонки. 
Полоса - это поддиапазон всего спектра воспроизводимых акустической системой частот. 
Для разных звуковых частот используются разные по конструкции динамики, которые способны качественно воспроизводить звук в определенном диапазоне частот, но звуки с другой частотой они воспроизводят с искажениями. 
Акустические системы могут иметь от одной до семи частотных полос. В двухполосных системах используются два динамика - НЧ-динамик воспроизводит нижнюю часть диапазона (низкие и часть средних частот), ВЧ-динамик - верхнюю часть диапазона (верхние средние и высокие частоты). 
В продаже можно встретить 2.5-полосные колонки. В них устанавливаются один высокочастоный динамик (для ВЧ-диапазона) и сразу два низкочастотных динамика, один воспроизводит только НЧ-диапазаон, а второй - сразу два: СЧ и НЧ. 
Аналогично устроена 3.5-полосная акустика. 
В трехполосных системах используются три динамика - НЧ, СЧ и ВЧ, воспроизводящие соответственно низкие, средние и высокие частоты. 
Встречаются также однополосные громкоговорители - твитеры, сабвуферы и широкополосные АС. 
Как правило, системы с большим числом частотных полос способны более качественно и точно воспроизводить звук, хотя среди моделей Hi-Fi High-End-можно найти исключения из этого правила.</t>
      </text>
    </comment>
    <comment authorId="0" ref="B145">
      <text>
        <t xml:space="preserve">Тип музыкального центра в зависимости от размеров.
Музыкальные центры подразделяются на микро-, мини- и мидисистемы. Микросистемы имеют небольшие размеры и маленькую мощность, поэтому их лучше использовать в маленькой комнате или на кухне. Минисистемы и мидисистемы подойдут для озвучивания вечеринок, дискотек.</t>
      </text>
    </comment>
    <comment authorId="0" ref="D394">
      <text>
        <t xml:space="preserve">ATX
Возможность установки в корпус материнских плат форм-фактора ATX. Форм-фактор - это стандарт, определяющий размеры материнской платы, расположение компонентов, тип питания. Платы ATX имеют размеры 304.8x243.8 мм и поддерживают семь слотов расширения, предназначенных для крепления PCI-, PCI E- и AGP-карт. В большинство корпусов форм-фактора ATX также можно устанавливать и материнские платы mATX (см. "mATX"). ATX - самый распространенный на сегодняшний день форм-фактор материнских плат для настольных ПК.</t>
      </text>
    </comment>
    <comment authorId="0" ref="C768">
      <text>
        <t xml:space="preserve">Тип шнековой соковыжималки
Шнековые соковыжималки бывают вертикальными и горизонтальными. Корпус первых имеет вертикальное положение. Горизонтальные соковыжималки занимают больше места на столе.</t>
      </text>
    </comment>
    <comment authorId="0" ref="B1059">
      <text>
        <t xml:space="preserve">Выходная мощность (полная)
Полная выходная мощность ИБП. 
Выходная мощность ИБП определяет максимальную величину мощности нагрузки, которую можно подключить к источнику бесперебойного питания. 
Для электрических схем с переменным током принято различать несколько понятий мощности. Это реактивная мощность (для нагрузки, в которую входят реактивные элементы - конденсаторы и индуктивности) и активная мощность (для нагрузки, в которую входят только резистивные элементы). Полная мощность складывается из активной и реактивной мощностей, она измеряется в ВА. 
Если мощность подключенной нагрузки будет значительно меньше выходной мощности ИБП, то время автономной работы от батарей будет больше номинального. 
Можно дать приблизительные рекомендации по выбору полной выходной мощности ИБП: для офисного компьютера с ЖК-монитором достаточно 350-700ВА, для рабочей станции или мощного игрового компьютера - 700-1000 ВА, для сервера - не менее 1000 ВА. 
При выборе ИБП по максимальной мощности рекомендуется делать запас около 20% для возможного дальнейшего апгрейда оборудования. </t>
      </text>
    </comment>
    <comment authorId="0" ref="B1066">
      <text>
        <t xml:space="preserve">Закончить добавленные подкатегории "Освещения"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4">
      <text>
        <t xml:space="preserve">Диаметр обода (D)
Монтажный диаметр обода колесного диска, измеренный в дюймах. 
При выборе колесного диска по этому параметру следует придерживаться рекомендаций производителя автомобиля.</t>
      </text>
    </comment>
    <comment authorId="0" ref="B18">
      <text>
        <t xml:space="preserve">Вылет (ET)
Расстояние между продольной плоскостью симметрии диска и крепежной плоскостью колеса. 
При выборе колесного диска по этому параметру следует придерживаться рекомендаций производителя автомобиля.</t>
      </text>
    </comment>
    <comment authorId="0" ref="B19">
      <text>
        <t xml:space="preserve">Диаметр центрального отверстия (DIA)
Диаметр центрального отверстия под ступицу. Величина данного параметра подбирается с учетом размера ступиц автомобиля. Возможен вариант, когда диаметр центрального отверстия диска превышает диаметр ступицы. В этом случае для монтажа и балансировки используются дополнительные переходные кольца. Если размер отверстия меньше размера ступицы, то установка дисков невозможна. При выборе колесного диска по этому параметру следует придерживаться рекомендаций производителя автомобиля.</t>
      </text>
    </comment>
    <comment authorId="0" ref="B94">
      <text>
        <t xml:space="preserve">Режим работы
В зависимости от режима работы выходного каскада, все усилители делятся на несколько классов: А, А/В, D. 
Усилители класса A обеспечивают наилучшее качество звучания. К основным недостаткам таких усилителей относится низкий КПД (примерно 20—30 %) и высокая стоимость. Чтобы отдавать на динамики мощность 20—30 Вт усилитель должен забирать от аккумуляторов 100 Вт. Неизрасходованная мощность превращается в тепло, что приводит к сильному нагреву усилителя. Класс А достаточно редко используются в автомобильных усилителях, однако такие модели востребованы среди настоящих ценителей качественного звука. 
К классу A/B относится большинство автомобильных усилителей. Этот класс обеспечивает достаточно высокое качество звука при хорошем КПД. 
Усилители класса D (или, как их иногда называют, цифровые усилители) стали популярными сравнительно недавно. В этих усилителях выходные каскады работают в импульсном режиме на большой частоте. Благодаря этому усилители класса D обладают высоким КПД, компактными размерами и низким тепловыделением. Также некоторые модели можно подключать непосредственно к цифровому выходу проигрывателя. При всех плюсах нужно отметить, что для получения действительно высокого качества звука в таком классе требуется достаточно сложная схема и стоить такой усилитель будет немало. Простые и дешевые модели не отличаются высоким качеством звука. 
Класс D часто используется в моноблоках — одноканальных усилителях для сабвуфера (см. "Количество каналов").</t>
      </text>
    </comment>
  </commentList>
</comments>
</file>

<file path=xl/sharedStrings.xml><?xml version="1.0" encoding="utf-8"?>
<sst xmlns="http://schemas.openxmlformats.org/spreadsheetml/2006/main" count="24195" uniqueCount="10454">
  <si>
    <t>Данито</t>
  </si>
  <si>
    <t>Тип USB</t>
  </si>
  <si>
    <t>1. Телефоны и аксессуары</t>
  </si>
  <si>
    <t>Чубак</t>
  </si>
  <si>
    <t>USB 1.0</t>
  </si>
  <si>
    <t>Мирлан</t>
  </si>
  <si>
    <t>USB 2.0</t>
  </si>
  <si>
    <t>USB 3.0</t>
  </si>
  <si>
    <t>Mini USB</t>
  </si>
  <si>
    <t>Micro USB</t>
  </si>
  <si>
    <t>Micro USB 3.0</t>
  </si>
  <si>
    <t>USB Type C</t>
  </si>
  <si>
    <t>for Apple (30pin)</t>
  </si>
  <si>
    <t>for Apple (Lightning)</t>
  </si>
  <si>
    <t>Карта памяти</t>
  </si>
  <si>
    <t>CompactFlash</t>
  </si>
  <si>
    <t xml:space="preserve">Memory Stick PRO DUO </t>
  </si>
  <si>
    <t xml:space="preserve">MicroSD </t>
  </si>
  <si>
    <t xml:space="preserve">MicroSDHC </t>
  </si>
  <si>
    <t xml:space="preserve">MicroSDXC </t>
  </si>
  <si>
    <t>SD</t>
  </si>
  <si>
    <t xml:space="preserve">SDHC </t>
  </si>
  <si>
    <t>SDXC</t>
  </si>
  <si>
    <t>1.1 Мобильные телефоны</t>
  </si>
  <si>
    <t>Классы карт памяти</t>
  </si>
  <si>
    <t>Class 2</t>
  </si>
  <si>
    <t>Class 4</t>
  </si>
  <si>
    <t>Class 6</t>
  </si>
  <si>
    <t>Class 10</t>
  </si>
  <si>
    <t>Class 16</t>
  </si>
  <si>
    <t>UHS Speed Class 1 (U1)</t>
  </si>
  <si>
    <t>UHS Speed Class 3 (U3)</t>
  </si>
  <si>
    <t>Ризвана</t>
  </si>
  <si>
    <t>Типы дисплеев</t>
  </si>
  <si>
    <t>LCD</t>
  </si>
  <si>
    <t>OLED</t>
  </si>
  <si>
    <t>P­OLED</t>
  </si>
  <si>
    <t>AMOLED</t>
  </si>
  <si>
    <t>Super AMOLED</t>
  </si>
  <si>
    <t>IPS и Retina</t>
  </si>
  <si>
    <t>E­Ink</t>
  </si>
  <si>
    <t>Memory LCD</t>
  </si>
  <si>
    <t>Mirasol</t>
  </si>
  <si>
    <t>ЖК</t>
  </si>
  <si>
    <t>светодиодный</t>
  </si>
  <si>
    <t>Главная категория</t>
  </si>
  <si>
    <t>(Указывается в названии листа)</t>
  </si>
  <si>
    <t>Разрешение в пикселях</t>
  </si>
  <si>
    <t>320x240</t>
  </si>
  <si>
    <t>1. Подкатегория</t>
  </si>
  <si>
    <t>340x256</t>
  </si>
  <si>
    <t>640x272</t>
  </si>
  <si>
    <t>640x480</t>
  </si>
  <si>
    <t>656x488</t>
  </si>
  <si>
    <t>704x576</t>
  </si>
  <si>
    <t>720x480</t>
  </si>
  <si>
    <t>720х576</t>
  </si>
  <si>
    <t>840x480</t>
  </si>
  <si>
    <t>1280x1024</t>
  </si>
  <si>
    <t>1280x480</t>
  </si>
  <si>
    <t>1.1 Подкатегория подкатегории</t>
  </si>
  <si>
    <t>1280x720</t>
  </si>
  <si>
    <t>1280x960</t>
  </si>
  <si>
    <t>1440x1080</t>
  </si>
  <si>
    <t>1920x1080</t>
  </si>
  <si>
    <t>1920x540</t>
  </si>
  <si>
    <t>1920x544</t>
  </si>
  <si>
    <t>1920x720</t>
  </si>
  <si>
    <t>2304x1296</t>
  </si>
  <si>
    <t>2560x1080</t>
  </si>
  <si>
    <t>2560x1296</t>
  </si>
  <si>
    <t>2560x1440</t>
  </si>
  <si>
    <t>2880x2160</t>
  </si>
  <si>
    <t>1.1.1 Подкатегория подкатегории подкатегории</t>
  </si>
  <si>
    <t>1.1.1.1 Подкатегория подкатегории подкатегории подкатегории XD</t>
  </si>
  <si>
    <t xml:space="preserve">Разрешение видео </t>
  </si>
  <si>
    <t>4K UHD</t>
  </si>
  <si>
    <t>720p HD</t>
  </si>
  <si>
    <t>960H</t>
  </si>
  <si>
    <t>1080i HD</t>
  </si>
  <si>
    <t>1080p Full HD</t>
  </si>
  <si>
    <t>1920p</t>
  </si>
  <si>
    <t>Параметр</t>
  </si>
  <si>
    <t>&amp; Подпараметр</t>
  </si>
  <si>
    <t xml:space="preserve">Акустика, многоканальность </t>
  </si>
  <si>
    <t>Моно</t>
  </si>
  <si>
    <t>Стерео</t>
  </si>
  <si>
    <t>5.1</t>
  </si>
  <si>
    <t>5.2</t>
  </si>
  <si>
    <t>6.1</t>
  </si>
  <si>
    <t>7.1</t>
  </si>
  <si>
    <t>7.2</t>
  </si>
  <si>
    <t>9.1</t>
  </si>
  <si>
    <t>9.2</t>
  </si>
  <si>
    <t>11.2</t>
  </si>
  <si>
    <t>(Отмечаеся курсивом и относиться к верхнему, то есть наследуется от свойства-значения параметра )</t>
  </si>
  <si>
    <t>Тип носителя информации</t>
  </si>
  <si>
    <t>Blu­ray</t>
  </si>
  <si>
    <t>!</t>
  </si>
  <si>
    <t>(Инливидуальная логика для особых случаев)</t>
  </si>
  <si>
    <t>Производитель</t>
  </si>
  <si>
    <t>*</t>
  </si>
  <si>
    <t>(Означает возможность множественного выбора свойств)</t>
  </si>
  <si>
    <t>Blu­ray/HD DVD</t>
  </si>
  <si>
    <t>Blu­ray/HDD</t>
  </si>
  <si>
    <t>DVD</t>
  </si>
  <si>
    <t>**</t>
  </si>
  <si>
    <t>DVD/HDD</t>
  </si>
  <si>
    <t>DVD/VHS</t>
  </si>
  <si>
    <t>(Chackbox - одна галочка без свойств, то есть не выпадающий список)</t>
  </si>
  <si>
    <t>HD DVD</t>
  </si>
  <si>
    <t>HD DVD/HDD</t>
  </si>
  <si>
    <t>#</t>
  </si>
  <si>
    <t>(&amp; Линейка)</t>
  </si>
  <si>
    <t>(Означает возможность ручного ввода. При этом на фоне в плейсхолдере текст - значение параметра, соседней ячейки справа )</t>
  </si>
  <si>
    <t>Тип оптического носителя информации</t>
  </si>
  <si>
    <t>* Цвет</t>
  </si>
  <si>
    <t xml:space="preserve">Wiki - Основные цвета </t>
  </si>
  <si>
    <t>Операционная система</t>
  </si>
  <si>
    <t>Wiki - Операционные системы</t>
  </si>
  <si>
    <t>BD-RE</t>
  </si>
  <si>
    <t>Количество SIM-карт</t>
  </si>
  <si>
    <t>1</t>
  </si>
  <si>
    <t>Blu-Ray</t>
  </si>
  <si>
    <t>2</t>
  </si>
  <si>
    <t>3</t>
  </si>
  <si>
    <t># Экран - диагональ, "</t>
  </si>
  <si>
    <t>CD-RW</t>
  </si>
  <si>
    <t># Емкость аккумулятора, mAh</t>
  </si>
  <si>
    <t>DVD нет</t>
  </si>
  <si>
    <t>DVD-RW</t>
  </si>
  <si>
    <t>DVD/CD-RW</t>
  </si>
  <si>
    <t>1.2 Умные часы и браслеты</t>
  </si>
  <si>
    <t xml:space="preserve">Производитель </t>
  </si>
  <si>
    <t>Wiki - Основные цвета</t>
  </si>
  <si>
    <t>Типы розеток</t>
  </si>
  <si>
    <t xml:space="preserve">Тип </t>
  </si>
  <si>
    <t xml:space="preserve">Браслет </t>
  </si>
  <si>
    <t>Часы</t>
  </si>
  <si>
    <t>Экран</t>
  </si>
  <si>
    <t>Wiki - Типы дисплеев</t>
  </si>
  <si>
    <t xml:space="preserve">* Особенности </t>
  </si>
  <si>
    <t>Вибрация</t>
  </si>
  <si>
    <t>Пульсометр</t>
  </si>
  <si>
    <t>GPS</t>
  </si>
  <si>
    <t>Совместимость  с ОС</t>
  </si>
  <si>
    <t>А – Американский</t>
  </si>
  <si>
    <t>B – Американский, с заземлением.</t>
  </si>
  <si>
    <t>1.3 Чехлы</t>
  </si>
  <si>
    <t>Материал</t>
  </si>
  <si>
    <t>** Пылевлагозащита</t>
  </si>
  <si>
    <t>1.4 Защитные пленки и стекла</t>
  </si>
  <si>
    <t># Размер</t>
  </si>
  <si>
    <t>(Диагональ в дюймах)</t>
  </si>
  <si>
    <t>Модели девайсов</t>
  </si>
  <si>
    <t>С – Европейский (СНГ)</t>
  </si>
  <si>
    <t>(!Сюда выбор объектов смартфонов)</t>
  </si>
  <si>
    <t>D – Британия</t>
  </si>
  <si>
    <t>E – Французский</t>
  </si>
  <si>
    <t>G – Английский</t>
  </si>
  <si>
    <t>H – Израильский</t>
  </si>
  <si>
    <t>I – Австралийский</t>
  </si>
  <si>
    <t>J – Швейцарский</t>
  </si>
  <si>
    <t>K – Датский</t>
  </si>
  <si>
    <t>I – Итальянский</t>
  </si>
  <si>
    <t>M – ЮАР</t>
  </si>
  <si>
    <t>1.5 Запасные части</t>
  </si>
  <si>
    <t xml:space="preserve">Класс энергопотребления </t>
  </si>
  <si>
    <t>A</t>
  </si>
  <si>
    <t>A+</t>
  </si>
  <si>
    <t>A++</t>
  </si>
  <si>
    <t>A+++</t>
  </si>
  <si>
    <t>B</t>
  </si>
  <si>
    <t>C</t>
  </si>
  <si>
    <t>D</t>
  </si>
  <si>
    <t># Артикул/код запчасти</t>
  </si>
  <si>
    <t>E</t>
  </si>
  <si>
    <t>1.6 Карты памяти и адаптеры</t>
  </si>
  <si>
    <t xml:space="preserve">Тип аккумулятора </t>
  </si>
  <si>
    <t>Li-Ion Polymer</t>
  </si>
  <si>
    <t xml:space="preserve">Li-Polymer </t>
  </si>
  <si>
    <t xml:space="preserve">Polymer </t>
  </si>
  <si>
    <t>Тип карты памяти</t>
  </si>
  <si>
    <t>Wiki - Карта памяти</t>
  </si>
  <si>
    <t># Объем памяти</t>
  </si>
  <si>
    <t>Операционные системы</t>
  </si>
  <si>
    <t xml:space="preserve">Android </t>
  </si>
  <si>
    <t>iOS</t>
  </si>
  <si>
    <t>Windows Mobile</t>
  </si>
  <si>
    <t>Windows</t>
  </si>
  <si>
    <t>* Класс памяти</t>
  </si>
  <si>
    <t>Linux</t>
  </si>
  <si>
    <t>Wiki - Классы карт памяти</t>
  </si>
  <si>
    <t>Процессор</t>
  </si>
  <si>
    <t>A10</t>
  </si>
  <si>
    <t>A10 Pro</t>
  </si>
  <si>
    <t>A110</t>
  </si>
  <si>
    <t>A12</t>
  </si>
  <si>
    <t>A12 Pro</t>
  </si>
  <si>
    <t>A31s</t>
  </si>
  <si>
    <t>A4</t>
  </si>
  <si>
    <t>1.7 Моноподы и пульты</t>
  </si>
  <si>
    <t>A4 Micro</t>
  </si>
  <si>
    <t>A6</t>
  </si>
  <si>
    <t>A6 Pro</t>
  </si>
  <si>
    <t>A8</t>
  </si>
  <si>
    <t>A8 Pro</t>
  </si>
  <si>
    <t>A9</t>
  </si>
  <si>
    <t>Athlon 64 X2</t>
  </si>
  <si>
    <t>Athlon 64-M</t>
  </si>
  <si>
    <t>Athlon II</t>
  </si>
  <si>
    <t>Athlon II Neo</t>
  </si>
  <si>
    <t>Athlon II Neo Dual-Core</t>
  </si>
  <si>
    <t>Athlon Neo</t>
  </si>
  <si>
    <t>Athlon Neo X2</t>
  </si>
  <si>
    <t>Athlon X2</t>
  </si>
  <si>
    <t>Athlon XP-M</t>
  </si>
  <si>
    <t>Atom</t>
  </si>
  <si>
    <t>Atom x5</t>
  </si>
  <si>
    <t>C-30</t>
  </si>
  <si>
    <t>C-50</t>
  </si>
  <si>
    <t>C-60</t>
  </si>
  <si>
    <t>C-70</t>
  </si>
  <si>
    <t>C7-M</t>
  </si>
  <si>
    <t>Celeron</t>
  </si>
  <si>
    <t>Celeron M</t>
  </si>
  <si>
    <t>Core 2 Duo</t>
  </si>
  <si>
    <t>Core 2 Extreme</t>
  </si>
  <si>
    <t>Core 2 Quad</t>
  </si>
  <si>
    <t>Core 2 Solo</t>
  </si>
  <si>
    <t>Core Duo</t>
  </si>
  <si>
    <t>Core i3</t>
  </si>
  <si>
    <t>Core i5</t>
  </si>
  <si>
    <t>Core i7</t>
  </si>
  <si>
    <t>Монопод</t>
  </si>
  <si>
    <t>Core i7 Extreme</t>
  </si>
  <si>
    <t>Пульт</t>
  </si>
  <si>
    <t>Core M</t>
  </si>
  <si>
    <t>Core M3</t>
  </si>
  <si>
    <t>Core M5</t>
  </si>
  <si>
    <t>Core M7</t>
  </si>
  <si>
    <t>Core Solo</t>
  </si>
  <si>
    <t>E-240</t>
  </si>
  <si>
    <t>E-300</t>
  </si>
  <si>
    <t>E-350</t>
  </si>
  <si>
    <t>E-450</t>
  </si>
  <si>
    <t>E1</t>
  </si>
  <si>
    <t>E2</t>
  </si>
  <si>
    <t>Exynos 5</t>
  </si>
  <si>
    <t>Bluetooth</t>
  </si>
  <si>
    <t>FX</t>
  </si>
  <si>
    <t xml:space="preserve">Встроенный аккумулятор </t>
  </si>
  <si>
    <t>Geode</t>
  </si>
  <si>
    <t>Nano</t>
  </si>
  <si>
    <t>Pentium</t>
  </si>
  <si>
    <t>Pentium 3</t>
  </si>
  <si>
    <t>Pentium 4</t>
  </si>
  <si>
    <t>Pentium 4-M</t>
  </si>
  <si>
    <t>Pentium M</t>
  </si>
  <si>
    <t>Phenom II</t>
  </si>
  <si>
    <t>Rockchip RK2818</t>
  </si>
  <si>
    <t>Rockchip RK3288C</t>
  </si>
  <si>
    <t>Sempron</t>
  </si>
  <si>
    <t>Tegra 250</t>
  </si>
  <si>
    <t>Tegra 3</t>
  </si>
  <si>
    <t>Tegra K1</t>
  </si>
  <si>
    <t>Turion 64</t>
  </si>
  <si>
    <t>Turion 64 X2</t>
  </si>
  <si>
    <t>Turion II</t>
  </si>
  <si>
    <t>Turion II Neo Dual-Core</t>
  </si>
  <si>
    <t>Turion II Ultra</t>
  </si>
  <si>
    <t>Turion Neo X2</t>
  </si>
  <si>
    <t>Turion X2</t>
  </si>
  <si>
    <t>Turion X2 Ultra</t>
  </si>
  <si>
    <t>V Series</t>
  </si>
  <si>
    <t>WM8880</t>
  </si>
  <si>
    <t>Xeon</t>
  </si>
  <si>
    <t>Количество ядер</t>
  </si>
  <si>
    <t>4</t>
  </si>
  <si>
    <t>1.8 Держатели и крепежи</t>
  </si>
  <si>
    <t>6</t>
  </si>
  <si>
    <t>8</t>
  </si>
  <si>
    <t>Сокет процессора</t>
  </si>
  <si>
    <t>AM1</t>
  </si>
  <si>
    <t>AM2</t>
  </si>
  <si>
    <t>AM2+</t>
  </si>
  <si>
    <t>AM3</t>
  </si>
  <si>
    <t>AM3+</t>
  </si>
  <si>
    <t>AM4</t>
  </si>
  <si>
    <t>C32</t>
  </si>
  <si>
    <t>FM1</t>
  </si>
  <si>
    <t>FM2</t>
  </si>
  <si>
    <t>FM2+</t>
  </si>
  <si>
    <t>G34</t>
  </si>
  <si>
    <t>LGA1150</t>
  </si>
  <si>
    <t xml:space="preserve">Тип устройства </t>
  </si>
  <si>
    <t>LGA1151</t>
  </si>
  <si>
    <t>Смартфон</t>
  </si>
  <si>
    <t>LGA1155</t>
  </si>
  <si>
    <t>LGA1156</t>
  </si>
  <si>
    <t>Планшет</t>
  </si>
  <si>
    <t>LGA1356</t>
  </si>
  <si>
    <t>Навигатор</t>
  </si>
  <si>
    <t>LGA1366</t>
  </si>
  <si>
    <t>LGA1567</t>
  </si>
  <si>
    <t>LGA2011</t>
  </si>
  <si>
    <t>LGA2011-3</t>
  </si>
  <si>
    <t>LGA2066</t>
  </si>
  <si>
    <t>LGA771</t>
  </si>
  <si>
    <t>LGA775</t>
  </si>
  <si>
    <t>S1207 (Socket F)</t>
  </si>
  <si>
    <t>S462</t>
  </si>
  <si>
    <t>S478</t>
  </si>
  <si>
    <t>Диагональ устройства</t>
  </si>
  <si>
    <t>S479</t>
  </si>
  <si>
    <t>S603</t>
  </si>
  <si>
    <t>S604</t>
  </si>
  <si>
    <t>S754</t>
  </si>
  <si>
    <t>S939</t>
  </si>
  <si>
    <t>S940</t>
  </si>
  <si>
    <t xml:space="preserve">1.9 Зарядные устройства и кабели </t>
  </si>
  <si>
    <t xml:space="preserve">Стандарты связи </t>
  </si>
  <si>
    <t>GSM (850, 900, 1800, 1900)</t>
  </si>
  <si>
    <t>LTE (800, 1800, 2100, 2600), UMTS (850, 2100)</t>
  </si>
  <si>
    <t>Тип</t>
  </si>
  <si>
    <t>3.0</t>
  </si>
  <si>
    <t>автомобильная зарядка</t>
  </si>
  <si>
    <t>4.0</t>
  </si>
  <si>
    <t>адаптер</t>
  </si>
  <si>
    <t>4.1</t>
  </si>
  <si>
    <t>беспроводная зарядка</t>
  </si>
  <si>
    <t>док-станция</t>
  </si>
  <si>
    <t>сетевая зарядка</t>
  </si>
  <si>
    <t># Мощность</t>
  </si>
  <si>
    <t>(Выходная сила тока mAh)</t>
  </si>
  <si>
    <t>Wi-Fi</t>
  </si>
  <si>
    <t>Интерфейс подключения</t>
  </si>
  <si>
    <t>Wiki - Тип USB</t>
  </si>
  <si>
    <t>802.11a,b,g,n</t>
  </si>
  <si>
    <t>Тип З/У (Вилка)</t>
  </si>
  <si>
    <t>Wiki - Типы розеток</t>
  </si>
  <si>
    <t>1.10 Наушники и Bluetooth-гарнитуры</t>
  </si>
  <si>
    <t>Тип наушников</t>
  </si>
  <si>
    <t>Проводные</t>
  </si>
  <si>
    <t>Беспроводные</t>
  </si>
  <si>
    <t>Моно-bluetooth гарнитура</t>
  </si>
  <si>
    <t>(Отсоединяемый кабель)</t>
  </si>
  <si>
    <t>(!Если наушники проводные)</t>
  </si>
  <si>
    <t>Типоразмер цоколя</t>
  </si>
  <si>
    <t>2G10</t>
  </si>
  <si>
    <t>2G11</t>
  </si>
  <si>
    <t>2G7</t>
  </si>
  <si>
    <t>2GX13</t>
  </si>
  <si>
    <t>B15d</t>
  </si>
  <si>
    <t>E10</t>
  </si>
  <si>
    <t>Микрофон</t>
  </si>
  <si>
    <t>E12</t>
  </si>
  <si>
    <t>Да</t>
  </si>
  <si>
    <t>E14</t>
  </si>
  <si>
    <t>E27</t>
  </si>
  <si>
    <t>Нет</t>
  </si>
  <si>
    <t>E40</t>
  </si>
  <si>
    <t>G10</t>
  </si>
  <si>
    <t>G12</t>
  </si>
  <si>
    <t>G13</t>
  </si>
  <si>
    <t>G23</t>
  </si>
  <si>
    <t>G24</t>
  </si>
  <si>
    <t>G24d</t>
  </si>
  <si>
    <t>G4</t>
  </si>
  <si>
    <t>G5</t>
  </si>
  <si>
    <t>G53</t>
  </si>
  <si>
    <t>G8.5</t>
  </si>
  <si>
    <t>Складная конструкция</t>
  </si>
  <si>
    <t>G9</t>
  </si>
  <si>
    <t>GU10</t>
  </si>
  <si>
    <t>GU4</t>
  </si>
  <si>
    <t>GU5.3</t>
  </si>
  <si>
    <t>GX10</t>
  </si>
  <si>
    <t>GX24-q2</t>
  </si>
  <si>
    <t>GX24-q3</t>
  </si>
  <si>
    <t>GX24-q4</t>
  </si>
  <si>
    <t>GX5.3</t>
  </si>
  <si>
    <t>GX53</t>
  </si>
  <si>
    <t>GX70</t>
  </si>
  <si>
    <t>Конструкция</t>
  </si>
  <si>
    <t>GY6.35</t>
  </si>
  <si>
    <t>Вкладыши</t>
  </si>
  <si>
    <t>GZ10</t>
  </si>
  <si>
    <t>Вставные (затычки)</t>
  </si>
  <si>
    <t>R7s</t>
  </si>
  <si>
    <t xml:space="preserve">Кастомные </t>
  </si>
  <si>
    <t xml:space="preserve">Накладные </t>
  </si>
  <si>
    <t xml:space="preserve">Полноразмерные </t>
  </si>
  <si>
    <t>1.11 Рации</t>
  </si>
  <si>
    <t>Другой</t>
  </si>
  <si>
    <t>Дерево</t>
  </si>
  <si>
    <t>MDF</t>
  </si>
  <si>
    <t>Пластик</t>
  </si>
  <si>
    <t>Алюминий</t>
  </si>
  <si>
    <t>Стекло</t>
  </si>
  <si>
    <t>Металл</t>
  </si>
  <si>
    <t>Камень</t>
  </si>
  <si>
    <t>Керамика</t>
  </si>
  <si>
    <t>Стеклокерамика</t>
  </si>
  <si>
    <t>Нержавеющая сталь</t>
  </si>
  <si>
    <t>Титан</t>
  </si>
  <si>
    <t>ЛДСП</t>
  </si>
  <si>
    <t>Ротанг</t>
  </si>
  <si>
    <t># Вес, г</t>
  </si>
  <si>
    <t>Картон</t>
  </si>
  <si>
    <t>ДСП</t>
  </si>
  <si>
    <t>Фанера</t>
  </si>
  <si>
    <t>Искусственный камень</t>
  </si>
  <si>
    <t>Акрил</t>
  </si>
  <si>
    <t>Искусственный замша</t>
  </si>
  <si>
    <t>Искусственный кожа</t>
  </si>
  <si>
    <t>натуральная кожа</t>
  </si>
  <si>
    <t>Экокожа</t>
  </si>
  <si>
    <t>1.12 Внешние аккумуляторы</t>
  </si>
  <si>
    <t>Ткани</t>
  </si>
  <si>
    <t>Брезент</t>
  </si>
  <si>
    <t>Натуральная кожа</t>
  </si>
  <si>
    <t>Искусственная кожа</t>
  </si>
  <si>
    <t>Натуральная замша</t>
  </si>
  <si>
    <t>Искусственная замша</t>
  </si>
  <si>
    <t>Комбинированный</t>
  </si>
  <si>
    <t>Хлопок</t>
  </si>
  <si>
    <t>Синтетический</t>
  </si>
  <si>
    <t>Вискоза</t>
  </si>
  <si>
    <t>Полиэстер</t>
  </si>
  <si>
    <t>Шерсть</t>
  </si>
  <si>
    <t>Деним (джинсовая)</t>
  </si>
  <si>
    <t>Лён</t>
  </si>
  <si>
    <t>Wiki - Материал</t>
  </si>
  <si>
    <t>Мех</t>
  </si>
  <si>
    <t xml:space="preserve">Емкость аккумулятора </t>
  </si>
  <si>
    <t xml:space="preserve">Вес </t>
  </si>
  <si>
    <t>2. Фото- и видеокамеры</t>
  </si>
  <si>
    <t>Материал обуви</t>
  </si>
  <si>
    <t>искусственная замша</t>
  </si>
  <si>
    <t>искусственная кожа</t>
  </si>
  <si>
    <t>искусственный мех</t>
  </si>
  <si>
    <t>искусственный нубук</t>
  </si>
  <si>
    <t>натуральная замша</t>
  </si>
  <si>
    <t>натуральный мех</t>
  </si>
  <si>
    <t>натуральный нубук</t>
  </si>
  <si>
    <t>резина</t>
  </si>
  <si>
    <t>2.1 Фотоаппараты</t>
  </si>
  <si>
    <t>текстиль</t>
  </si>
  <si>
    <t>шерсть</t>
  </si>
  <si>
    <t>Размер Одежды (RU)</t>
  </si>
  <si>
    <t>38</t>
  </si>
  <si>
    <t>40</t>
  </si>
  <si>
    <t>42</t>
  </si>
  <si>
    <t>44</t>
  </si>
  <si>
    <t>46</t>
  </si>
  <si>
    <t>48</t>
  </si>
  <si>
    <t>50</t>
  </si>
  <si>
    <t>52</t>
  </si>
  <si>
    <t>54</t>
  </si>
  <si>
    <t>56</t>
  </si>
  <si>
    <t>58</t>
  </si>
  <si>
    <t>60</t>
  </si>
  <si>
    <t>62</t>
  </si>
  <si>
    <t>64</t>
  </si>
  <si>
    <t>66</t>
  </si>
  <si>
    <t>68</t>
  </si>
  <si>
    <t>70</t>
  </si>
  <si>
    <t>72</t>
  </si>
  <si>
    <t>74</t>
  </si>
  <si>
    <t>76</t>
  </si>
  <si>
    <t>78</t>
  </si>
  <si>
    <t>80</t>
  </si>
  <si>
    <t>82</t>
  </si>
  <si>
    <t>86</t>
  </si>
  <si>
    <t>90</t>
  </si>
  <si>
    <t>Размер Одежды (INT)</t>
  </si>
  <si>
    <t>2XS</t>
  </si>
  <si>
    <t>2XS-XS</t>
  </si>
  <si>
    <t>XS-S</t>
  </si>
  <si>
    <t>S</t>
  </si>
  <si>
    <t>M</t>
  </si>
  <si>
    <t>L</t>
  </si>
  <si>
    <t>L-XL</t>
  </si>
  <si>
    <t>XL-2XL</t>
  </si>
  <si>
    <t>Тип камеры</t>
  </si>
  <si>
    <t>2XL-3XL</t>
  </si>
  <si>
    <t xml:space="preserve">Зеркальная </t>
  </si>
  <si>
    <t>3XL</t>
  </si>
  <si>
    <t>Беззеркальная со сменной оптикой</t>
  </si>
  <si>
    <t>Компактная</t>
  </si>
  <si>
    <t>Размер Одежды (EU)</t>
  </si>
  <si>
    <t>32</t>
  </si>
  <si>
    <t>34</t>
  </si>
  <si>
    <t>36</t>
  </si>
  <si>
    <t>Тип видоискателя</t>
  </si>
  <si>
    <t>Гибридный</t>
  </si>
  <si>
    <t>Зеркальный (TTL)</t>
  </si>
  <si>
    <t>Оптический</t>
  </si>
  <si>
    <t>Электронный</t>
  </si>
  <si>
    <t>Отсутствует</t>
  </si>
  <si>
    <t># Число мегапикселов матрицы</t>
  </si>
  <si>
    <t>Возможность смены объектива</t>
  </si>
  <si>
    <t>Объектив в комплекте</t>
  </si>
  <si>
    <t>Размер - Чашки (RU)</t>
  </si>
  <si>
    <t xml:space="preserve">AA </t>
  </si>
  <si>
    <t xml:space="preserve">A </t>
  </si>
  <si>
    <t xml:space="preserve">C </t>
  </si>
  <si>
    <t>F</t>
  </si>
  <si>
    <t xml:space="preserve">G </t>
  </si>
  <si>
    <t>H</t>
  </si>
  <si>
    <t xml:space="preserve">I </t>
  </si>
  <si>
    <t xml:space="preserve">J </t>
  </si>
  <si>
    <t>K</t>
  </si>
  <si>
    <t xml:space="preserve">L </t>
  </si>
  <si>
    <t>Байонет</t>
  </si>
  <si>
    <t>4/3</t>
  </si>
  <si>
    <t>Canon EF</t>
  </si>
  <si>
    <t>Canon EF-M</t>
  </si>
  <si>
    <t>Canon EF/EF-S</t>
  </si>
  <si>
    <t>Contax N</t>
  </si>
  <si>
    <t>Fujifilm G Mount</t>
  </si>
  <si>
    <t>Fujifilm X Mount</t>
  </si>
  <si>
    <t>Hasselblad HC</t>
  </si>
  <si>
    <t>Hasselblad XCD</t>
  </si>
  <si>
    <t>Размер - Обхват под грудью (RU)</t>
  </si>
  <si>
    <t>Leica L</t>
  </si>
  <si>
    <t>Leica M</t>
  </si>
  <si>
    <t>Leica S</t>
  </si>
  <si>
    <t>Leica T</t>
  </si>
  <si>
    <t>Mamiya M645</t>
  </si>
  <si>
    <t>Micro 4/3</t>
  </si>
  <si>
    <t>Minolta A</t>
  </si>
  <si>
    <t>Nikon 1</t>
  </si>
  <si>
    <t>Nikon F</t>
  </si>
  <si>
    <t>Pentax 645AF2</t>
  </si>
  <si>
    <t>Pentax KA/KAF/KAF2</t>
  </si>
  <si>
    <t>Pentax Q</t>
  </si>
  <si>
    <t>Samsung NX</t>
  </si>
  <si>
    <t>Samsung NX-M</t>
  </si>
  <si>
    <t>Sigma SA</t>
  </si>
  <si>
    <t>Sony A</t>
  </si>
  <si>
    <t>Sony E</t>
  </si>
  <si>
    <t>65</t>
  </si>
  <si>
    <t>75</t>
  </si>
  <si>
    <t>85</t>
  </si>
  <si>
    <t>95</t>
  </si>
  <si>
    <t>100</t>
  </si>
  <si>
    <t>105</t>
  </si>
  <si>
    <t>110</t>
  </si>
  <si>
    <t>115</t>
  </si>
  <si>
    <t>Длина рукава</t>
  </si>
  <si>
    <t>3/4</t>
  </si>
  <si>
    <t>длинный</t>
  </si>
  <si>
    <t>короткий</t>
  </si>
  <si>
    <t>отсутствует</t>
  </si>
  <si>
    <t>Размер обуви</t>
  </si>
  <si>
    <t>35</t>
  </si>
  <si>
    <t>37</t>
  </si>
  <si>
    <t>39</t>
  </si>
  <si>
    <t>41</t>
  </si>
  <si>
    <t>43</t>
  </si>
  <si>
    <t>45</t>
  </si>
  <si>
    <t>Сезон года</t>
  </si>
  <si>
    <t>Весна</t>
  </si>
  <si>
    <t>Лето</t>
  </si>
  <si>
    <t>Зима</t>
  </si>
  <si>
    <t>Осень</t>
  </si>
  <si>
    <t>Застежка</t>
  </si>
  <si>
    <t xml:space="preserve">Липучка </t>
  </si>
  <si>
    <t>Молния</t>
  </si>
  <si>
    <t>Ремешок</t>
  </si>
  <si>
    <t>Шнуровка</t>
  </si>
  <si>
    <t>Пуговицы</t>
  </si>
  <si>
    <t>Стабилизатор изображения</t>
  </si>
  <si>
    <t xml:space="preserve">двойной </t>
  </si>
  <si>
    <t xml:space="preserve">оптический </t>
  </si>
  <si>
    <t xml:space="preserve">цифровой </t>
  </si>
  <si>
    <t>Максимальное разрешение в видео съемке</t>
  </si>
  <si>
    <t xml:space="preserve">Wiki - Разрешение видео </t>
  </si>
  <si>
    <t>Вид спорта</t>
  </si>
  <si>
    <t>альпинизм</t>
  </si>
  <si>
    <t>атлетика</t>
  </si>
  <si>
    <t>баскетбол</t>
  </si>
  <si>
    <t>бег</t>
  </si>
  <si>
    <t xml:space="preserve">Формат матрицы </t>
  </si>
  <si>
    <t>BSI CMOS</t>
  </si>
  <si>
    <t>беговые лыжи</t>
  </si>
  <si>
    <t>бокс</t>
  </si>
  <si>
    <t>борьба</t>
  </si>
  <si>
    <t>велоспорт</t>
  </si>
  <si>
    <t>волейбол</t>
  </si>
  <si>
    <t>гимнастика</t>
  </si>
  <si>
    <t>горные лыжи</t>
  </si>
  <si>
    <t>плавание</t>
  </si>
  <si>
    <t>самбо</t>
  </si>
  <si>
    <t>скалолазание</t>
  </si>
  <si>
    <t>сноубординг</t>
  </si>
  <si>
    <t>теннис</t>
  </si>
  <si>
    <t>фитнес</t>
  </si>
  <si>
    <t>футбол</t>
  </si>
  <si>
    <t>хоккей</t>
  </si>
  <si>
    <t>CCD</t>
  </si>
  <si>
    <t>CMOS</t>
  </si>
  <si>
    <t>СCD</t>
  </si>
  <si>
    <t xml:space="preserve">Рукав </t>
  </si>
  <si>
    <t>без рукавов</t>
  </si>
  <si>
    <t>2.2 Видеокамеры</t>
  </si>
  <si>
    <t xml:space="preserve">Размер Детской Одежды Российский </t>
  </si>
  <si>
    <t>98</t>
  </si>
  <si>
    <t>104</t>
  </si>
  <si>
    <t>116</t>
  </si>
  <si>
    <t>122</t>
  </si>
  <si>
    <t>128</t>
  </si>
  <si>
    <t>134</t>
  </si>
  <si>
    <t>140</t>
  </si>
  <si>
    <t>146</t>
  </si>
  <si>
    <t>152</t>
  </si>
  <si>
    <t>158</t>
  </si>
  <si>
    <t>164</t>
  </si>
  <si>
    <t>170</t>
  </si>
  <si>
    <t>176</t>
  </si>
  <si>
    <t>178</t>
  </si>
  <si>
    <t xml:space="preserve">Размер Одежды Малышей Российский </t>
  </si>
  <si>
    <t>30</t>
  </si>
  <si>
    <t>HD - формат</t>
  </si>
  <si>
    <t>92</t>
  </si>
  <si>
    <t>Тип цифрового носителя</t>
  </si>
  <si>
    <t>жесткий диск</t>
  </si>
  <si>
    <t>кассета DV/miniDV</t>
  </si>
  <si>
    <t>кассета microMV</t>
  </si>
  <si>
    <t>кассета miniDV</t>
  </si>
  <si>
    <t>кассета miniDV/HDV</t>
  </si>
  <si>
    <t>кассета Video8/Hi8</t>
  </si>
  <si>
    <t>оптический диск Blu Ray</t>
  </si>
  <si>
    <t>оптический диск Blu Ray/жесткий диск</t>
  </si>
  <si>
    <t>оптический диск DVD</t>
  </si>
  <si>
    <t>оптический диск DVD/ жесткий диск</t>
  </si>
  <si>
    <t>оптический диск Professional Disc</t>
  </si>
  <si>
    <t>перезаписываемая память (Flash)</t>
  </si>
  <si>
    <t>твердотельный накопитель (SSD)</t>
  </si>
  <si>
    <t>Производители женской парфюмерии</t>
  </si>
  <si>
    <t>Armani</t>
  </si>
  <si>
    <t>Chanel</t>
  </si>
  <si>
    <t>Christian Dior</t>
  </si>
  <si>
    <t>Dolce&amp;Gabbana</t>
  </si>
  <si>
    <t>Givenchy</t>
  </si>
  <si>
    <t>Gucci</t>
  </si>
  <si>
    <t>HUGO BOSS</t>
  </si>
  <si>
    <t>LACOSTE</t>
  </si>
  <si>
    <t>Lancome</t>
  </si>
  <si>
    <t>Lanvin</t>
  </si>
  <si>
    <t>Nina Ricci</t>
  </si>
  <si>
    <t>Versace</t>
  </si>
  <si>
    <t>Производители мужской парфюмерии</t>
  </si>
  <si>
    <t>Antonio Banderas</t>
  </si>
  <si>
    <t>Carolina Herrera</t>
  </si>
  <si>
    <t>Hermes</t>
  </si>
  <si>
    <t>Paco Rabanne</t>
  </si>
  <si>
    <t xml:space="preserve">Драгоценный Металл </t>
  </si>
  <si>
    <t>Белое золото</t>
  </si>
  <si>
    <t>Желтое золото</t>
  </si>
  <si>
    <t>Красное золото</t>
  </si>
  <si>
    <t>Серебро</t>
  </si>
  <si>
    <t>Платина</t>
  </si>
  <si>
    <t>Розовое золото</t>
  </si>
  <si>
    <t xml:space="preserve">Драгоценные камни </t>
  </si>
  <si>
    <t>Бриллиант</t>
  </si>
  <si>
    <t>Сапфир</t>
  </si>
  <si>
    <t>Рубин</t>
  </si>
  <si>
    <t>Топаз</t>
  </si>
  <si>
    <t>Жемчуг</t>
  </si>
  <si>
    <t>Фианит</t>
  </si>
  <si>
    <t>Swarovski Zirconia</t>
  </si>
  <si>
    <t>Авантюрин</t>
  </si>
  <si>
    <t>Агат</t>
  </si>
  <si>
    <t>Аметист</t>
  </si>
  <si>
    <t>Бирюза прессованная</t>
  </si>
  <si>
    <t>Гидротермальный изумруд (синт.)</t>
  </si>
  <si>
    <t>Горный хрусталь</t>
  </si>
  <si>
    <t>Гранат</t>
  </si>
  <si>
    <t>Жемчуг Swarovski</t>
  </si>
  <si>
    <t>Кварц (синт.)</t>
  </si>
  <si>
    <t>Коралл прессованный</t>
  </si>
  <si>
    <t>Корунд</t>
  </si>
  <si>
    <t>Корунд рубиновый (синт.)</t>
  </si>
  <si>
    <t>Корунд сапфировый (синт.)</t>
  </si>
  <si>
    <t>Кристалл Swarovski</t>
  </si>
  <si>
    <t>Оникс</t>
  </si>
  <si>
    <t>Опал (синт.)</t>
  </si>
  <si>
    <t>Перламутр</t>
  </si>
  <si>
    <t>Раухтопаз</t>
  </si>
  <si>
    <t>Родолит</t>
  </si>
  <si>
    <t>Сапфировое стекло</t>
  </si>
  <si>
    <t>Ситалл</t>
  </si>
  <si>
    <t>Топаз Swarovski</t>
  </si>
  <si>
    <t>Хризолит</t>
  </si>
  <si>
    <t>Цитрин</t>
  </si>
  <si>
    <t>Янтарь прессованный</t>
  </si>
  <si>
    <t>Основные цвета</t>
  </si>
  <si>
    <t>Черный</t>
  </si>
  <si>
    <t>Белый</t>
  </si>
  <si>
    <t>Красный</t>
  </si>
  <si>
    <t>Синий</t>
  </si>
  <si>
    <t>Желтый</t>
  </si>
  <si>
    <t>Оранжевый</t>
  </si>
  <si>
    <t>Зелёный</t>
  </si>
  <si>
    <t>Фиолетовый</t>
  </si>
  <si>
    <t>бежевый</t>
  </si>
  <si>
    <t>бирюзовый</t>
  </si>
  <si>
    <t>бордовый</t>
  </si>
  <si>
    <t>голубой</t>
  </si>
  <si>
    <t>золотистый</t>
  </si>
  <si>
    <t>коричневый</t>
  </si>
  <si>
    <t>оливковый</t>
  </si>
  <si>
    <t>разноцветный</t>
  </si>
  <si>
    <t>розовый</t>
  </si>
  <si>
    <t>рыжий</t>
  </si>
  <si>
    <t>салатовый</t>
  </si>
  <si>
    <t>светло-розовый</t>
  </si>
  <si>
    <t>серебристый серый</t>
  </si>
  <si>
    <t>сиреневый</t>
  </si>
  <si>
    <t>темно-зеленый</t>
  </si>
  <si>
    <t>темно-коричневый</t>
  </si>
  <si>
    <t>темно-серый</t>
  </si>
  <si>
    <t>темно-синий</t>
  </si>
  <si>
    <t>хаки</t>
  </si>
  <si>
    <t>ярко-розовый</t>
  </si>
  <si>
    <t>Марка автомобиля</t>
  </si>
  <si>
    <t>Alfa Romeo</t>
  </si>
  <si>
    <t>Audi</t>
  </si>
  <si>
    <t>BMW</t>
  </si>
  <si>
    <t>Buick</t>
  </si>
  <si>
    <t>BYD</t>
  </si>
  <si>
    <t>Cadillac</t>
  </si>
  <si>
    <t>Cherry</t>
  </si>
  <si>
    <t>Chevrolet</t>
  </si>
  <si>
    <t>Chrysler</t>
  </si>
  <si>
    <t>Citroen</t>
  </si>
  <si>
    <t>Dacia</t>
  </si>
  <si>
    <t>Daewoo</t>
  </si>
  <si>
    <t>Daf</t>
  </si>
  <si>
    <t>Daihatsu</t>
  </si>
  <si>
    <t>Dodge</t>
  </si>
  <si>
    <t>FAW</t>
  </si>
  <si>
    <t>Fiat</t>
  </si>
  <si>
    <t>Ford</t>
  </si>
  <si>
    <t>Geely</t>
  </si>
  <si>
    <t>General Motors</t>
  </si>
  <si>
    <t>GMC</t>
  </si>
  <si>
    <t>Great Wall</t>
  </si>
  <si>
    <t>Holden</t>
  </si>
  <si>
    <t>Honda</t>
  </si>
  <si>
    <t>Hummer</t>
  </si>
  <si>
    <t>Hyundai</t>
  </si>
  <si>
    <t>Infiniti</t>
  </si>
  <si>
    <t>Iveco</t>
  </si>
  <si>
    <t>Jaguar</t>
  </si>
  <si>
    <t>Jeep</t>
  </si>
  <si>
    <t>Kia</t>
  </si>
  <si>
    <t>LADA</t>
  </si>
  <si>
    <t>Lancia</t>
  </si>
  <si>
    <t>Land Rover</t>
  </si>
  <si>
    <t>Lexus</t>
  </si>
  <si>
    <t>Lifan</t>
  </si>
  <si>
    <t>Mazda</t>
  </si>
  <si>
    <t>Mercedes-Benz</t>
  </si>
  <si>
    <t>Mini</t>
  </si>
  <si>
    <t>Mitsubishi</t>
  </si>
  <si>
    <t>Nissan</t>
  </si>
  <si>
    <t>Opel</t>
  </si>
  <si>
    <t>Peugeot</t>
  </si>
  <si>
    <t>Pontiac</t>
  </si>
  <si>
    <t>Porsche</t>
  </si>
  <si>
    <t>Renault</t>
  </si>
  <si>
    <t>Rover</t>
  </si>
  <si>
    <t>Saab</t>
  </si>
  <si>
    <t>Seat</t>
  </si>
  <si>
    <t>Skoda</t>
  </si>
  <si>
    <t>Smart</t>
  </si>
  <si>
    <t>SsangYong</t>
  </si>
  <si>
    <t>Subaru</t>
  </si>
  <si>
    <t>Suzuki</t>
  </si>
  <si>
    <t>Tata</t>
  </si>
  <si>
    <t>Tesla</t>
  </si>
  <si>
    <t>Toyota</t>
  </si>
  <si>
    <t>Vauxhall</t>
  </si>
  <si>
    <t>Volkswagen</t>
  </si>
  <si>
    <t>Volvo</t>
  </si>
  <si>
    <t>ГАЗ</t>
  </si>
  <si>
    <t>НИВА</t>
  </si>
  <si>
    <t>ТагАз</t>
  </si>
  <si>
    <t>УАЗ</t>
  </si>
  <si>
    <t>Марка мотоцикла</t>
  </si>
  <si>
    <t>Buell</t>
  </si>
  <si>
    <t>EBR</t>
  </si>
  <si>
    <t>Harley-Davidson</t>
  </si>
  <si>
    <t>Husqvarna</t>
  </si>
  <si>
    <t>Kawasaki</t>
  </si>
  <si>
    <t>KAYO</t>
  </si>
  <si>
    <t>KTM</t>
  </si>
  <si>
    <t>Minsk</t>
  </si>
  <si>
    <t>Moto Guzzi</t>
  </si>
  <si>
    <t>MV Agusta</t>
  </si>
  <si>
    <t>Yamaha</t>
  </si>
  <si>
    <t># Оптический Zoom</t>
  </si>
  <si>
    <t>От 1 до 70</t>
  </si>
  <si>
    <t># Число мегапикселей матрицы</t>
  </si>
  <si>
    <t>оптический</t>
  </si>
  <si>
    <t>электронный</t>
  </si>
  <si>
    <t># Время работы АКБ (ч)</t>
  </si>
  <si>
    <t>2.3 Экшн-камеры</t>
  </si>
  <si>
    <t>Wiki - Формат видео</t>
  </si>
  <si>
    <t>Влагоустойчивость</t>
  </si>
  <si>
    <t>Ударопрочность</t>
  </si>
  <si>
    <t>2.4 Объективы</t>
  </si>
  <si>
    <t>Тип объектива</t>
  </si>
  <si>
    <t>Стандартный</t>
  </si>
  <si>
    <t>Телеобъектив</t>
  </si>
  <si>
    <t>Рыбий глаз</t>
  </si>
  <si>
    <t>Макрообъектив</t>
  </si>
  <si>
    <t>Широкоугольный</t>
  </si>
  <si>
    <t>Адаптирован для видеосъемки</t>
  </si>
  <si>
    <t>Фокусное расстояние</t>
  </si>
  <si>
    <t>Постоянное</t>
  </si>
  <si>
    <t>Переменное</t>
  </si>
  <si>
    <t>Автоматическая фокусировка</t>
  </si>
  <si>
    <t xml:space="preserve">2.5 Карты памяти </t>
  </si>
  <si>
    <t># Объем памяти, МБ</t>
  </si>
  <si>
    <t># Скорость чтения, Мб/с</t>
  </si>
  <si>
    <t># Скорость записи, Мб/с</t>
  </si>
  <si>
    <t>2.6 Сумки и чехлы</t>
  </si>
  <si>
    <t>Wiki - Ткани</t>
  </si>
  <si>
    <t xml:space="preserve">Рюкзак </t>
  </si>
  <si>
    <t xml:space="preserve">Сумка </t>
  </si>
  <si>
    <t>Чехол</t>
  </si>
  <si>
    <t>Вид техники</t>
  </si>
  <si>
    <t>Ноутбуки</t>
  </si>
  <si>
    <t>Видеокамеры</t>
  </si>
  <si>
    <t>Фотоаппараты</t>
  </si>
  <si>
    <t>Телефоны</t>
  </si>
  <si>
    <t>2.7 Штативы и моноподы</t>
  </si>
  <si>
    <t>Область применения</t>
  </si>
  <si>
    <t>Для видеокамер</t>
  </si>
  <si>
    <t>Для фото­ и видеокамер</t>
  </si>
  <si>
    <t>Для фотокамер</t>
  </si>
  <si>
    <t>Тип штатива</t>
  </si>
  <si>
    <t xml:space="preserve">Напольный </t>
  </si>
  <si>
    <t>Настольный</t>
  </si>
  <si>
    <t>Оригинальная</t>
  </si>
  <si>
    <t>Прищепка</t>
  </si>
  <si>
    <t>Струбцина</t>
  </si>
  <si>
    <t>Трипод</t>
  </si>
  <si>
    <t>Тип головки</t>
  </si>
  <si>
    <t>Шаровая</t>
  </si>
  <si>
    <t>Видеоголовка</t>
  </si>
  <si>
    <t>2D</t>
  </si>
  <si>
    <t>3D</t>
  </si>
  <si>
    <t>2.8 Фотовспышки</t>
  </si>
  <si>
    <t>** Совместимость с камерой</t>
  </si>
  <si>
    <t xml:space="preserve">Тип вспышки </t>
  </si>
  <si>
    <t xml:space="preserve">Обычная </t>
  </si>
  <si>
    <t>Двухламповая</t>
  </si>
  <si>
    <t>Кольцевая</t>
  </si>
  <si>
    <t># Ведущее число, м</t>
  </si>
  <si>
    <t>2.9 Аксессуары</t>
  </si>
  <si>
    <t>Тип аксессуара</t>
  </si>
  <si>
    <t>Адаптеры и переходные кольца</t>
  </si>
  <si>
    <t>Аксессуары для видеокамер</t>
  </si>
  <si>
    <t>Аксессуары для фотовспышек</t>
  </si>
  <si>
    <t>Аксессуары для штативов и моноподов</t>
  </si>
  <si>
    <t>Батарейки и аккумуляторы</t>
  </si>
  <si>
    <t>Бумага и пленка</t>
  </si>
  <si>
    <t>Дистанционное управление</t>
  </si>
  <si>
    <t>Источники питания, зарядные устройства</t>
  </si>
  <si>
    <t>Конвертеры</t>
  </si>
  <si>
    <t>Насадки и крышки на объективы</t>
  </si>
  <si>
    <t>Светофильтры</t>
  </si>
  <si>
    <t>Фотоматериалы и химикаты</t>
  </si>
  <si>
    <t>Чистящие принадлежности для оптики</t>
  </si>
  <si>
    <t xml:space="preserve">3. Аудиотехника </t>
  </si>
  <si>
    <t>3.1 Акустические системы</t>
  </si>
  <si>
    <t>встраиваемая</t>
  </si>
  <si>
    <t>концертная</t>
  </si>
  <si>
    <t>ландшафтная</t>
  </si>
  <si>
    <t>напольная</t>
  </si>
  <si>
    <t>подвесная</t>
  </si>
  <si>
    <t>полочная</t>
  </si>
  <si>
    <t>Назначение</t>
  </si>
  <si>
    <t>мониторный громкоговоритель</t>
  </si>
  <si>
    <t>мониторный сабвуфер</t>
  </si>
  <si>
    <t>сабвуфер</t>
  </si>
  <si>
    <t>сателлит</t>
  </si>
  <si>
    <t>твитер</t>
  </si>
  <si>
    <t>тыловой канал</t>
  </si>
  <si>
    <t>фронтальный громкоговоритель</t>
  </si>
  <si>
    <t>центральный канал</t>
  </si>
  <si>
    <t>Количество полос</t>
  </si>
  <si>
    <t>3.2 Музыкальные центры</t>
  </si>
  <si>
    <t>мидисистема</t>
  </si>
  <si>
    <t>микросистема</t>
  </si>
  <si>
    <t>минисистема</t>
  </si>
  <si>
    <t>Комплект акустических систем</t>
  </si>
  <si>
    <t xml:space="preserve">Wiki - Акустика, многоканальность </t>
  </si>
  <si>
    <t># Мощность, Вт</t>
  </si>
  <si>
    <t>Поддержка</t>
  </si>
  <si>
    <t>mp3</t>
  </si>
  <si>
    <t>CD</t>
  </si>
  <si>
    <t>3.3 Усилители и ресиверы</t>
  </si>
  <si>
    <t>AV­процессор</t>
  </si>
  <si>
    <t>AV­ресивер</t>
  </si>
  <si>
    <t>AV­усилитель</t>
  </si>
  <si>
    <t>интегральный усилитель</t>
  </si>
  <si>
    <t>предварительный усилитель</t>
  </si>
  <si>
    <t>ресивер</t>
  </si>
  <si>
    <t>усилитель для наушников</t>
  </si>
  <si>
    <t>усилитель для сабвуфера</t>
  </si>
  <si>
    <t>усилитель мощности</t>
  </si>
  <si>
    <t>фонокорректор</t>
  </si>
  <si>
    <t xml:space="preserve">Стандарт </t>
  </si>
  <si>
    <t>3.4 Микрофоны</t>
  </si>
  <si>
    <t>динамический</t>
  </si>
  <si>
    <t>конденсаторный</t>
  </si>
  <si>
    <t>ленточный</t>
  </si>
  <si>
    <t>электретный</t>
  </si>
  <si>
    <t>для вокала</t>
  </si>
  <si>
    <t>для караоке</t>
  </si>
  <si>
    <t>инструментальный</t>
  </si>
  <si>
    <t>универсальный</t>
  </si>
  <si>
    <t>наголовный</t>
  </si>
  <si>
    <t>настольный</t>
  </si>
  <si>
    <t>петличный (клипса)</t>
  </si>
  <si>
    <t>подвесной</t>
  </si>
  <si>
    <t>ручной</t>
  </si>
  <si>
    <t>стационарный</t>
  </si>
  <si>
    <t>3.5 Плееры</t>
  </si>
  <si>
    <t>Аудиоплееры</t>
  </si>
  <si>
    <t>Медиаплееры</t>
  </si>
  <si>
    <t>3.6 Компьютерная акустика</t>
  </si>
  <si>
    <t># Суммарная мощность, Вт</t>
  </si>
  <si>
    <t>Акустическая система</t>
  </si>
  <si>
    <t>* Материал</t>
  </si>
  <si>
    <t>3.7 Портативная акустика</t>
  </si>
  <si>
    <t>Акустика</t>
  </si>
  <si>
    <t>* Функции</t>
  </si>
  <si>
    <t>FM­радио</t>
  </si>
  <si>
    <t>Интерфейс USB Type A (для флэшки)</t>
  </si>
  <si>
    <t>Интерфейс USB (для подключения к компьютеру)</t>
  </si>
  <si>
    <t>Поддержка AirPlay</t>
  </si>
  <si>
    <t>3.8 Системы караоке</t>
  </si>
  <si>
    <t>3.9 Аксессуары</t>
  </si>
  <si>
    <t xml:space="preserve">Предназначение </t>
  </si>
  <si>
    <t>(Выбор категорий с приставкой "Для")</t>
  </si>
  <si>
    <t>4. Видеотехника</t>
  </si>
  <si>
    <t>4.1 Телевизоры</t>
  </si>
  <si>
    <t>Диагональ экрана, "</t>
  </si>
  <si>
    <t>SmartTV</t>
  </si>
  <si>
    <t xml:space="preserve">Поддержка 3D </t>
  </si>
  <si>
    <t>4.2 Игровые приставки</t>
  </si>
  <si>
    <t># Объем памяти, ГБ</t>
  </si>
  <si>
    <t>4.3 Проекторы</t>
  </si>
  <si>
    <t xml:space="preserve">Разрешение </t>
  </si>
  <si>
    <t>Wiki - Разрешение в пикселях</t>
  </si>
  <si>
    <t>Рекомендуемая область применения</t>
  </si>
  <si>
    <t>для домашнего кинотеатра</t>
  </si>
  <si>
    <t>для концертного зала</t>
  </si>
  <si>
    <t>для офиса</t>
  </si>
  <si>
    <t>4.4 Домашние кинотеатры</t>
  </si>
  <si>
    <t>Комплект аудиосистемы</t>
  </si>
  <si>
    <t># Совокупная мощность звука, Вт</t>
  </si>
  <si>
    <t>4.5 Мониторы</t>
  </si>
  <si>
    <t>Тип дисплея</t>
  </si>
  <si>
    <t xml:space="preserve">Разрешение экрана </t>
  </si>
  <si>
    <t>4.6 TV-тюнеры</t>
  </si>
  <si>
    <t>Предназначение</t>
  </si>
  <si>
    <t>TV-­тюнер</t>
  </si>
  <si>
    <t>устройство видеозахвата</t>
  </si>
  <si>
    <t xml:space="preserve">Тип тюнера </t>
  </si>
  <si>
    <t>аналоговый</t>
  </si>
  <si>
    <t>гибридный</t>
  </si>
  <si>
    <t>цифровой</t>
  </si>
  <si>
    <t xml:space="preserve">Тип подключения </t>
  </si>
  <si>
    <t>ExpressCard/34</t>
  </si>
  <si>
    <t>ExpressCard/54</t>
  </si>
  <si>
    <t>PC Card</t>
  </si>
  <si>
    <t>PCI</t>
  </si>
  <si>
    <t>PCI­Express</t>
  </si>
  <si>
    <t>USB</t>
  </si>
  <si>
    <t>без подключения</t>
  </si>
  <si>
    <t xml:space="preserve">Разрешение на выходе </t>
  </si>
  <si>
    <t>4.7 DVD и Blu-ray плееры</t>
  </si>
  <si>
    <t>Тип диска</t>
  </si>
  <si>
    <t>Wiki - Тип оптического носителя информации</t>
  </si>
  <si>
    <t>4.8 Спутниковое и кабельное телевидение</t>
  </si>
  <si>
    <t>актуатор</t>
  </si>
  <si>
    <t>измеритель уровня</t>
  </si>
  <si>
    <t>сигнала</t>
  </si>
  <si>
    <t>карта доступа</t>
  </si>
  <si>
    <t>комплект спутникового</t>
  </si>
  <si>
    <t>ТВ</t>
  </si>
  <si>
    <t>конвертер</t>
  </si>
  <si>
    <t>модуль доступа (CAM)</t>
  </si>
  <si>
    <t>мультисвич</t>
  </si>
  <si>
    <t>переключатель</t>
  </si>
  <si>
    <t>спутниковая антенна</t>
  </si>
  <si>
    <t>спутниковый ресивер</t>
  </si>
  <si>
    <t>усилитель сигнала</t>
  </si>
  <si>
    <t>4.9 Стационарные медиаплееры</t>
  </si>
  <si>
    <t>Аудиоплеер</t>
  </si>
  <si>
    <t>Медиаплеер</t>
  </si>
  <si>
    <t>Поддержка HD</t>
  </si>
  <si>
    <t>4.10 Антенны</t>
  </si>
  <si>
    <t xml:space="preserve">Размещение </t>
  </si>
  <si>
    <t>комнатная</t>
  </si>
  <si>
    <t>уличная</t>
  </si>
  <si>
    <t>комнатная / уличная</t>
  </si>
  <si>
    <t xml:space="preserve">Рабочий диапазон </t>
  </si>
  <si>
    <t>UHF</t>
  </si>
  <si>
    <t>VHF</t>
  </si>
  <si>
    <t>VHF / UHF</t>
  </si>
  <si>
    <t>VHF / UHF / FM</t>
  </si>
  <si>
    <t>4.11 Подставки и кронштейны</t>
  </si>
  <si>
    <t xml:space="preserve">Назначение </t>
  </si>
  <si>
    <t>AV­компонеты</t>
  </si>
  <si>
    <t>акустика</t>
  </si>
  <si>
    <t>ЖК­телевизор</t>
  </si>
  <si>
    <t>проектор</t>
  </si>
  <si>
    <t>ЭЛТ­телевизор</t>
  </si>
  <si>
    <t>4.12 Аксессуары</t>
  </si>
  <si>
    <t>Кабели и разъемы</t>
  </si>
  <si>
    <t>Пульты ДУ</t>
  </si>
  <si>
    <t>3D очки</t>
  </si>
  <si>
    <t>Аксессуары для проигрывателей</t>
  </si>
  <si>
    <t>виниловых дисков</t>
  </si>
  <si>
    <t>Аксессуары для проекторов</t>
  </si>
  <si>
    <t>Тумбы под аппаратуру</t>
  </si>
  <si>
    <t>Зарядные устройства для</t>
  </si>
  <si>
    <t>стандартных аккумуляторов</t>
  </si>
  <si>
    <t>Аксессуары для микрофонов</t>
  </si>
  <si>
    <t>5. Гаджеты</t>
  </si>
  <si>
    <t>5.1 Умные часы и браслеты</t>
  </si>
  <si>
    <t>[Ссылка на подкатегорию: 1.2 Умные часы и браслеты]</t>
  </si>
  <si>
    <t>5.2 Наушники и Bluetooth-гарнитуры</t>
  </si>
  <si>
    <t>Отсоединяемый кабель</t>
  </si>
  <si>
    <t>** Микрофон</t>
  </si>
  <si>
    <t>** Складная конструкция</t>
  </si>
  <si>
    <t>5.3 Плееры</t>
  </si>
  <si>
    <t>5.4 Портативная акустика</t>
  </si>
  <si>
    <t xml:space="preserve">Аккумулятор </t>
  </si>
  <si>
    <t>Функции</t>
  </si>
  <si>
    <t>5.5 Очки виртуальной реальности</t>
  </si>
  <si>
    <t xml:space="preserve">Совместимость </t>
  </si>
  <si>
    <t>** Регулировка межзрачкового расстояния</t>
  </si>
  <si>
    <t>5.6 Внешние аккумуляторы</t>
  </si>
  <si>
    <t>5.7 Квадрокоптеры</t>
  </si>
  <si>
    <t xml:space="preserve">Количество винтов </t>
  </si>
  <si>
    <t>Камера</t>
  </si>
  <si>
    <t>внешняя в комплекте</t>
  </si>
  <si>
    <t>внешняя опциональная</t>
  </si>
  <si>
    <t>встроена в корпус</t>
  </si>
  <si>
    <t>встроена в корпус и</t>
  </si>
  <si>
    <t>не поддерживается</t>
  </si>
  <si>
    <t>Вес (г)</t>
  </si>
  <si>
    <t xml:space="preserve">Особенности </t>
  </si>
  <si>
    <t>Профессиональная модель</t>
  </si>
  <si>
    <t>Управление по WiFi</t>
  </si>
  <si>
    <t>Управление по радиоканалу</t>
  </si>
  <si>
    <t>Автопилот</t>
  </si>
  <si>
    <t>Возвращение в точку взлета</t>
  </si>
  <si>
    <t>Пульт управления в комплекте</t>
  </si>
  <si>
    <t>Управление жестами</t>
  </si>
  <si>
    <t>5.8 Моноколеса и гироскутеры</t>
  </si>
  <si>
    <t>гироскутер</t>
  </si>
  <si>
    <t>моноколесо</t>
  </si>
  <si>
    <t>сегвей</t>
  </si>
  <si>
    <t>Детский</t>
  </si>
  <si>
    <t>LED-подсветка</t>
  </si>
  <si>
    <t>5.9 Моноподы и пульты</t>
  </si>
  <si>
    <t>[Ссылка на подкатегорию: 1.7 Моноподы и пульты]</t>
  </si>
  <si>
    <t>5.10 Игровые приставки</t>
  </si>
  <si>
    <t>[Ссылка на подкатегорию: 4.2 Игровые приставки]</t>
  </si>
  <si>
    <t>5.11 GPS-навигаторы</t>
  </si>
  <si>
    <t>CFIO-модуль</t>
  </si>
  <si>
    <t>SDIO-модуль</t>
  </si>
  <si>
    <t>внешний модуль</t>
  </si>
  <si>
    <t>портативный</t>
  </si>
  <si>
    <t>авиационный</t>
  </si>
  <si>
    <t>автомобильный</t>
  </si>
  <si>
    <t>велосипедный</t>
  </si>
  <si>
    <t>морской</t>
  </si>
  <si>
    <t>мотоциклетный</t>
  </si>
  <si>
    <t>наручный</t>
  </si>
  <si>
    <t>Программное обеспечение</t>
  </si>
  <si>
    <t>Garmin</t>
  </si>
  <si>
    <t>iGO</t>
  </si>
  <si>
    <t>Navteq</t>
  </si>
  <si>
    <t>PocketGPS Pro</t>
  </si>
  <si>
    <t>SHTURMANN</t>
  </si>
  <si>
    <t>TomTom</t>
  </si>
  <si>
    <t>Автоспутник</t>
  </si>
  <si>
    <t>Навител</t>
  </si>
  <si>
    <t>ПРОГОРОД</t>
  </si>
  <si>
    <t>СитиГИД</t>
  </si>
  <si>
    <t>5.12 Оптические приборы</t>
  </si>
  <si>
    <t>6. Компьютеры</t>
  </si>
  <si>
    <t>6.1 Ноутбуки + * Ультрабуки</t>
  </si>
  <si>
    <t>(Одинаковые разные категории)</t>
  </si>
  <si>
    <t>Wiki - Процессор</t>
  </si>
  <si>
    <t>Количество ядер процессора</t>
  </si>
  <si>
    <t>Wiki - Количество ядер</t>
  </si>
  <si>
    <t># Оперативная память, ГБ</t>
  </si>
  <si>
    <t># Постоянная память, ГБ</t>
  </si>
  <si>
    <t># Видеокарта</t>
  </si>
  <si>
    <t># Размер экрана, "</t>
  </si>
  <si>
    <t>Оптический привод</t>
  </si>
  <si>
    <t>Опции</t>
  </si>
  <si>
    <t>3G</t>
  </si>
  <si>
    <t>4G LTE</t>
  </si>
  <si>
    <t>Веб-камера</t>
  </si>
  <si>
    <t xml:space="preserve">Сенсорный экран </t>
  </si>
  <si>
    <t>Подсветка клавиатуры</t>
  </si>
  <si>
    <t># Время автономной работы, ч</t>
  </si>
  <si>
    <t>6.2 Планшеты</t>
  </si>
  <si>
    <t>Тип матрицы экрана</t>
  </si>
  <si>
    <t>Слот для карты памяти</t>
  </si>
  <si>
    <t>Клавиатура</t>
  </si>
  <si>
    <t># Аккумулятор, mAh</t>
  </si>
  <si>
    <t>6.3 Моноблоки</t>
  </si>
  <si>
    <t>Выход HDMI</t>
  </si>
  <si>
    <t>Кардридер</t>
  </si>
  <si>
    <t>Настенное крепление</t>
  </si>
  <si>
    <t>6.4 Настольные компьютеры</t>
  </si>
  <si>
    <t>6.4.1 Готовые решения</t>
  </si>
  <si>
    <t xml:space="preserve">6.4.2 Системные блоки в сборе </t>
  </si>
  <si>
    <t>6.5 Комплектующие</t>
  </si>
  <si>
    <t>6.5.1 Жесткие диски, SSD</t>
  </si>
  <si>
    <t>внешний</t>
  </si>
  <si>
    <t>для настольного компьютера</t>
  </si>
  <si>
    <t>для ноутбука и настольного компьютера</t>
  </si>
  <si>
    <t>для сервера</t>
  </si>
  <si>
    <t>для систем видеонаблюдения</t>
  </si>
  <si>
    <t>сетевой накопитель (NAS)</t>
  </si>
  <si>
    <t>HDD</t>
  </si>
  <si>
    <t>SSD</t>
  </si>
  <si>
    <t>гибридный (SSD+HDD)</t>
  </si>
  <si>
    <t># Емкость, ГБ</t>
  </si>
  <si>
    <t xml:space="preserve">Форм фактор </t>
  </si>
  <si>
    <t>1"</t>
  </si>
  <si>
    <t>1.3"</t>
  </si>
  <si>
    <t>1.8"</t>
  </si>
  <si>
    <t>2.5"</t>
  </si>
  <si>
    <t>3.5"</t>
  </si>
  <si>
    <t>2242</t>
  </si>
  <si>
    <t>2260</t>
  </si>
  <si>
    <t>2280</t>
  </si>
  <si>
    <t>Интерфейс SATA</t>
  </si>
  <si>
    <t>SATA 1.5Gb/s</t>
  </si>
  <si>
    <t>SATA 3Gb/s</t>
  </si>
  <si>
    <t>SATA 6Gb/s</t>
  </si>
  <si>
    <t>6.5.2 Видеокарты</t>
  </si>
  <si>
    <t>ASUS</t>
  </si>
  <si>
    <t>Gainward</t>
  </si>
  <si>
    <t>GIGABYTE</t>
  </si>
  <si>
    <t>HP</t>
  </si>
  <si>
    <t>Inno3D</t>
  </si>
  <si>
    <t>MSI</t>
  </si>
  <si>
    <t>Palit</t>
  </si>
  <si>
    <t>PNY</t>
  </si>
  <si>
    <t>PowerColor</t>
  </si>
  <si>
    <t>Sapphire</t>
  </si>
  <si>
    <t>XFX</t>
  </si>
  <si>
    <t>ZOTAC</t>
  </si>
  <si>
    <t>Разработчик видеокарты</t>
  </si>
  <si>
    <t>3Dlabs</t>
  </si>
  <si>
    <t>AMD/ATI</t>
  </si>
  <si>
    <t>Matrox</t>
  </si>
  <si>
    <t>NVIDIA</t>
  </si>
  <si>
    <t># Частота видеопроцессора, МГц</t>
  </si>
  <si>
    <t># Частота памяти, МГц</t>
  </si>
  <si>
    <t># Объем памяти, Мб</t>
  </si>
  <si>
    <t xml:space="preserve">Тип памяти </t>
  </si>
  <si>
    <t>GDDR</t>
  </si>
  <si>
    <t>GDDR2</t>
  </si>
  <si>
    <t>GDDR3</t>
  </si>
  <si>
    <t>GDDR4</t>
  </si>
  <si>
    <t>GDDR5</t>
  </si>
  <si>
    <t>GDDR5X</t>
  </si>
  <si>
    <t>HBM</t>
  </si>
  <si>
    <t>* Особенности</t>
  </si>
  <si>
    <t>Поддержка SLI/CrossFire</t>
  </si>
  <si>
    <t>TV-out</t>
  </si>
  <si>
    <t>Поддержка водяного охлаждения</t>
  </si>
  <si>
    <t>6.5.3 Процессоры (CPU)</t>
  </si>
  <si>
    <t>AMD</t>
  </si>
  <si>
    <t>Intel</t>
  </si>
  <si>
    <t>(&amp; Линейка процессоров)</t>
  </si>
  <si>
    <t>Сокет</t>
  </si>
  <si>
    <t>Wiki - Сокет процессора</t>
  </si>
  <si>
    <t xml:space="preserve">Количество ядер </t>
  </si>
  <si>
    <t xml:space="preserve">Частота процессора </t>
  </si>
  <si>
    <t>Частота процессора, МГц</t>
  </si>
  <si>
    <t xml:space="preserve">** Интегрированное графическое ядро </t>
  </si>
  <si>
    <t>6.5.4 Оперативная память</t>
  </si>
  <si>
    <t>DDR</t>
  </si>
  <si>
    <t>DDR2</t>
  </si>
  <si>
    <t>DDR3</t>
  </si>
  <si>
    <t>DDR3L</t>
  </si>
  <si>
    <t>DDR4</t>
  </si>
  <si>
    <t>RDRAM</t>
  </si>
  <si>
    <t>SDRAM</t>
  </si>
  <si>
    <t>DIMM</t>
  </si>
  <si>
    <t>FB-DIMM</t>
  </si>
  <si>
    <t>LRDIMM</t>
  </si>
  <si>
    <t>MicroDIMM</t>
  </si>
  <si>
    <t>MiniDIMM</t>
  </si>
  <si>
    <t>RIMM</t>
  </si>
  <si>
    <t>SODIMM</t>
  </si>
  <si>
    <t xml:space="preserve"># Объем одного
модуля, Гб
</t>
  </si>
  <si>
    <t># Тактовая частота, МГц</t>
  </si>
  <si>
    <t>6.5.5 Материнские платы</t>
  </si>
  <si>
    <t>Брэнд</t>
  </si>
  <si>
    <t>ASRock</t>
  </si>
  <si>
    <t>Biostar</t>
  </si>
  <si>
    <t>Foxconn</t>
  </si>
  <si>
    <t>ITZR</t>
  </si>
  <si>
    <t>Pegatron</t>
  </si>
  <si>
    <t>Supermicro</t>
  </si>
  <si>
    <t>Tyan</t>
  </si>
  <si>
    <t>Wiki - сокет процессора</t>
  </si>
  <si>
    <t xml:space="preserve"># Количество слотов памяти </t>
  </si>
  <si>
    <t>От 1 до 32</t>
  </si>
  <si>
    <t>DDR DIMM</t>
  </si>
  <si>
    <t>DDR/DDR2 DIMM</t>
  </si>
  <si>
    <t>DDR2 DIMM</t>
  </si>
  <si>
    <t>DDR2 FB-DIMM</t>
  </si>
  <si>
    <t>DDR2 SO-DIMM</t>
  </si>
  <si>
    <t>DDR2/DDR3 DIMM</t>
  </si>
  <si>
    <t>DDR3 DIMM</t>
  </si>
  <si>
    <t>DDR3 SO-DIMM</t>
  </si>
  <si>
    <t>DDR3 UDIMM</t>
  </si>
  <si>
    <t>DDR3/DDR3L DIMM</t>
  </si>
  <si>
    <t>DDR3/DDR3L SO-DIMM</t>
  </si>
  <si>
    <t>DDR3L DIMM</t>
  </si>
  <si>
    <t>DDR3L SO-DIMM</t>
  </si>
  <si>
    <t>DDR4 DIMM</t>
  </si>
  <si>
    <t>DDR4 SO-DIMM</t>
  </si>
  <si>
    <t>DDR4 UDIMM</t>
  </si>
  <si>
    <t>DDR4/DDR3L DIMM</t>
  </si>
  <si>
    <t># Количество слотов PCI-E x16</t>
  </si>
  <si>
    <t>От 0 до 8</t>
  </si>
  <si>
    <t>1. Женская одежда</t>
  </si>
  <si>
    <t># Общее количество разъемов SATA</t>
  </si>
  <si>
    <t>От 1 до 19</t>
  </si>
  <si>
    <t>ATX</t>
  </si>
  <si>
    <t>BTX</t>
  </si>
  <si>
    <t>DTX</t>
  </si>
  <si>
    <t>EATX</t>
  </si>
  <si>
    <t>Em-ITX</t>
  </si>
  <si>
    <t>FlexATX</t>
  </si>
  <si>
    <t>HPTX</t>
  </si>
  <si>
    <t>mBTX</t>
  </si>
  <si>
    <t>microATX</t>
  </si>
  <si>
    <t>mini-DTX</t>
  </si>
  <si>
    <t>mini-ITX</t>
  </si>
  <si>
    <t>mini-STX</t>
  </si>
  <si>
    <t>Nano-ITX</t>
  </si>
  <si>
    <t>Pico-ITX</t>
  </si>
  <si>
    <t>RACK</t>
  </si>
  <si>
    <t>SSI CEB</t>
  </si>
  <si>
    <t>SSI EEB</t>
  </si>
  <si>
    <t>SSI MEB</t>
  </si>
  <si>
    <t>SWTX</t>
  </si>
  <si>
    <t>thin mini-ITX</t>
  </si>
  <si>
    <t>XL-ATX</t>
  </si>
  <si>
    <t>нестандартный</t>
  </si>
  <si>
    <t>Встроенная графика</t>
  </si>
  <si>
    <t>Разъем HDMI на задней панели</t>
  </si>
  <si>
    <t>6.5.6 Блоки питания</t>
  </si>
  <si>
    <t>1.1 Верхняя одежда</t>
  </si>
  <si>
    <t>От 120 до 2000</t>
  </si>
  <si>
    <t>PS3/ATX</t>
  </si>
  <si>
    <t>SFX</t>
  </si>
  <si>
    <t>TFX</t>
  </si>
  <si>
    <t>Система охлаждения</t>
  </si>
  <si>
    <t>1 вентилятор</t>
  </si>
  <si>
    <t>2 вентилятора</t>
  </si>
  <si>
    <t>3 вентилятора</t>
  </si>
  <si>
    <t>безвентиляторный</t>
  </si>
  <si>
    <t>Тип разъема для материнской платы</t>
  </si>
  <si>
    <t>20 pin</t>
  </si>
  <si>
    <t>20+4 pin</t>
  </si>
  <si>
    <t>20+8 pin</t>
  </si>
  <si>
    <t>24 pin</t>
  </si>
  <si>
    <t>6.5.7 Звуковые карты</t>
  </si>
  <si>
    <t>внешняя</t>
  </si>
  <si>
    <t>внутренняя</t>
  </si>
  <si>
    <t>внутренняя с доп. блоком</t>
  </si>
  <si>
    <t>1.1.1 Куртки</t>
  </si>
  <si>
    <t>Тип подключения</t>
  </si>
  <si>
    <t>Apple 30 pin</t>
  </si>
  <si>
    <t>ExpressCard</t>
  </si>
  <si>
    <t>FireWire</t>
  </si>
  <si>
    <t>HostCard</t>
  </si>
  <si>
    <t>Lightning</t>
  </si>
  <si>
    <t>PCI-E</t>
  </si>
  <si>
    <t>PCMCIA</t>
  </si>
  <si>
    <t>Thunderbolt</t>
  </si>
  <si>
    <t>6.5.8 Корпусы</t>
  </si>
  <si>
    <t>Модель</t>
  </si>
  <si>
    <t># Мощность блока питания, Вт</t>
  </si>
  <si>
    <t>анорак</t>
  </si>
  <si>
    <t>ветровка</t>
  </si>
  <si>
    <t>От 60 до 1280</t>
  </si>
  <si>
    <t>дождевик</t>
  </si>
  <si>
    <t>косуха</t>
  </si>
  <si>
    <t>парка</t>
  </si>
  <si>
    <t>* Размер</t>
  </si>
  <si>
    <t>Wiki - Размер Российский</t>
  </si>
  <si>
    <t>* Сезон</t>
  </si>
  <si>
    <t>Wiki - Сезон года</t>
  </si>
  <si>
    <t>Wiki - Застежка</t>
  </si>
  <si>
    <t>* Состав</t>
  </si>
  <si>
    <t>1.1.2 Пальто</t>
  </si>
  <si>
    <t>длинное пальто</t>
  </si>
  <si>
    <t>полупальто</t>
  </si>
  <si>
    <t>Силуэт</t>
  </si>
  <si>
    <t>приталенный</t>
  </si>
  <si>
    <t>прямой</t>
  </si>
  <si>
    <t>расклешенный</t>
  </si>
  <si>
    <t>свободный</t>
  </si>
  <si>
    <t>Воротник</t>
  </si>
  <si>
    <t>отложной</t>
  </si>
  <si>
    <t>стойка</t>
  </si>
  <si>
    <t>Наличие USB 3.0 на лицевой панели</t>
  </si>
  <si>
    <t>Наличие окна на боковой стенке</t>
  </si>
  <si>
    <t>Интерфейс FireWire на лицевой панели</t>
  </si>
  <si>
    <t>Материал корпуса</t>
  </si>
  <si>
    <t>алюминий</t>
  </si>
  <si>
    <t>сталь</t>
  </si>
  <si>
    <t>1.1.3 Плащи</t>
  </si>
  <si>
    <t>6.5.9 Кулеры и системы охлаждения</t>
  </si>
  <si>
    <t xml:space="preserve">Тип охлаждения </t>
  </si>
  <si>
    <t>Воздушный</t>
  </si>
  <si>
    <t>Водяное</t>
  </si>
  <si>
    <t>6.5.10 Оптические приводы</t>
  </si>
  <si>
    <t>трапециевидный</t>
  </si>
  <si>
    <t>Интерфейс</t>
  </si>
  <si>
    <t>eSATA/USB</t>
  </si>
  <si>
    <t>Ethernet/USB</t>
  </si>
  <si>
    <t>FireWire/USB</t>
  </si>
  <si>
    <t>IDE</t>
  </si>
  <si>
    <t>SATA</t>
  </si>
  <si>
    <t>SCSI</t>
  </si>
  <si>
    <t>Размещение</t>
  </si>
  <si>
    <t>внутренний</t>
  </si>
  <si>
    <t>внутренний slim</t>
  </si>
  <si>
    <t>6.5.11 Прочие комплектующие</t>
  </si>
  <si>
    <t>6.6 Мониторы</t>
  </si>
  <si>
    <t>1.1.4 Жилеты</t>
  </si>
  <si>
    <t>кожа</t>
  </si>
  <si>
    <t>мех</t>
  </si>
  <si>
    <t>ткань</t>
  </si>
  <si>
    <t>трикотаж</t>
  </si>
  <si>
    <t>6.7 Периферийные устройства</t>
  </si>
  <si>
    <t>6.7.1 Клавиатуры, мыши, комплекты</t>
  </si>
  <si>
    <t>1.1.5 Накидки</t>
  </si>
  <si>
    <t>Комплектация</t>
  </si>
  <si>
    <t>клавиатура</t>
  </si>
  <si>
    <t>клавиатура + мышь</t>
  </si>
  <si>
    <t>мышь</t>
  </si>
  <si>
    <t>трекбол</t>
  </si>
  <si>
    <t>трекпад</t>
  </si>
  <si>
    <t>накидка</t>
  </si>
  <si>
    <t>пончо</t>
  </si>
  <si>
    <t>ADB</t>
  </si>
  <si>
    <t>AT (DIN)</t>
  </si>
  <si>
    <t>Bluetooth / USB</t>
  </si>
  <si>
    <t>Bluetooth / USB + PS/2</t>
  </si>
  <si>
    <t>micro USB</t>
  </si>
  <si>
    <t>PS/2</t>
  </si>
  <si>
    <t>Serial (COM)</t>
  </si>
  <si>
    <t>USB + PS/2</t>
  </si>
  <si>
    <t>ИК-порт</t>
  </si>
  <si>
    <t>6.7.2 Компьютерные гарнитуры</t>
  </si>
  <si>
    <t>1.1.6 Пуховики</t>
  </si>
  <si>
    <t>2 x mini jack 3.5 mm</t>
  </si>
  <si>
    <t>mini jack 3.5 mm combo</t>
  </si>
  <si>
    <t>USB / 2 x mini jack 3.5 mm</t>
  </si>
  <si>
    <t>куртка</t>
  </si>
  <si>
    <t>Беспроводной</t>
  </si>
  <si>
    <t>пальто</t>
  </si>
  <si>
    <t>** Звук Surround</t>
  </si>
  <si>
    <t>6.7.3 Компьютерная акустика</t>
  </si>
  <si>
    <t>Суммарная мощность (RMS), Вт</t>
  </si>
  <si>
    <t>1.1.7 Шубы</t>
  </si>
  <si>
    <t>6.7.4 Рули, джойстики, геймпады</t>
  </si>
  <si>
    <t>Фасон</t>
  </si>
  <si>
    <t>жакет</t>
  </si>
  <si>
    <t>манто</t>
  </si>
  <si>
    <t>полушубок</t>
  </si>
  <si>
    <t>Тип контроллера</t>
  </si>
  <si>
    <t>Wiki - Мех</t>
  </si>
  <si>
    <t>геймпад</t>
  </si>
  <si>
    <t>датчик движения</t>
  </si>
  <si>
    <t>джойстик</t>
  </si>
  <si>
    <t>руль</t>
  </si>
  <si>
    <t>штурвал</t>
  </si>
  <si>
    <t>беспроводной</t>
  </si>
  <si>
    <t>проводной</t>
  </si>
  <si>
    <t>Виброотдача</t>
  </si>
  <si>
    <t>Совместимость с ПК</t>
  </si>
  <si>
    <t>1.1.8 Дубленки</t>
  </si>
  <si>
    <t>Совместимость с PS4</t>
  </si>
  <si>
    <t>Совместимость с Xbox One</t>
  </si>
  <si>
    <t>Совместимость с Android</t>
  </si>
  <si>
    <t>Совместимость с iOS</t>
  </si>
  <si>
    <t>Совместимость с Mac</t>
  </si>
  <si>
    <t>Совместимость с Wii</t>
  </si>
  <si>
    <t>Совместимость с Wii U</t>
  </si>
  <si>
    <t>Совместимость со Switch</t>
  </si>
  <si>
    <t>Совместимость с PS3</t>
  </si>
  <si>
    <t>Совместимость с Xbox 360</t>
  </si>
  <si>
    <t>6.7.5 Графические планшеты и дигитайзеры</t>
  </si>
  <si>
    <t>Формат</t>
  </si>
  <si>
    <t xml:space="preserve">A3 </t>
  </si>
  <si>
    <t xml:space="preserve">A4 </t>
  </si>
  <si>
    <t xml:space="preserve">A5 </t>
  </si>
  <si>
    <t>6.7.6 Веб-камеры</t>
  </si>
  <si>
    <t>Разрешение видео</t>
  </si>
  <si>
    <t xml:space="preserve">Втроенный </t>
  </si>
  <si>
    <t>Внешний</t>
  </si>
  <si>
    <t>1.2 Домашняя одежда</t>
  </si>
  <si>
    <t>** Автоматическая фокусировка</t>
  </si>
  <si>
    <t>6.7.7 Очки виртуальной реальности</t>
  </si>
  <si>
    <t>брюки</t>
  </si>
  <si>
    <t>комплект</t>
  </si>
  <si>
    <t>костюм</t>
  </si>
  <si>
    <t>неглиже</t>
  </si>
  <si>
    <t>пижама</t>
  </si>
  <si>
    <t>платье</t>
  </si>
  <si>
    <t>Вывод изображения</t>
  </si>
  <si>
    <t>сорочка</t>
  </si>
  <si>
    <t>футболка</t>
  </si>
  <si>
    <t>халат</t>
  </si>
  <si>
    <t>шорты</t>
  </si>
  <si>
    <t>собственный экран</t>
  </si>
  <si>
    <t>экран смартфона</t>
  </si>
  <si>
    <t>Подходит для ПК</t>
  </si>
  <si>
    <t>Подходит для консолей</t>
  </si>
  <si>
    <t>Подходит для квадрокоптеров</t>
  </si>
  <si>
    <t>Очки дополненной реальности</t>
  </si>
  <si>
    <t>Самостоятельное устройство</t>
  </si>
  <si>
    <t>Регулировка межзрачкового расстояния</t>
  </si>
  <si>
    <t>Регулировка фокуса</t>
  </si>
  <si>
    <t>1.3 Платья</t>
  </si>
  <si>
    <t>6.7.8 Компьютерные микрофоны</t>
  </si>
  <si>
    <t>6.8 Аксессуары</t>
  </si>
  <si>
    <t>6.8.1 Сумки и чехлы для ноутбуков</t>
  </si>
  <si>
    <t>А-силуэт</t>
  </si>
  <si>
    <t>ампир</t>
  </si>
  <si>
    <t>годе</t>
  </si>
  <si>
    <t>летучая мышь</t>
  </si>
  <si>
    <t>рубашка</t>
  </si>
  <si>
    <t>с баской</t>
  </si>
  <si>
    <t>с запахом</t>
  </si>
  <si>
    <t>сарафан</t>
  </si>
  <si>
    <t>свитер</t>
  </si>
  <si>
    <t>футляр</t>
  </si>
  <si>
    <t>* Стиль</t>
  </si>
  <si>
    <t>casual</t>
  </si>
  <si>
    <t>вечернее</t>
  </si>
  <si>
    <t>деловое</t>
  </si>
  <si>
    <t>коктейльное</t>
  </si>
  <si>
    <t>облегающий</t>
  </si>
  <si>
    <t>с завышенной талией</t>
  </si>
  <si>
    <t>с заниженной талией</t>
  </si>
  <si>
    <t>кейс</t>
  </si>
  <si>
    <t>портфель</t>
  </si>
  <si>
    <t>рюкзак</t>
  </si>
  <si>
    <t>сумка</t>
  </si>
  <si>
    <t>тележка</t>
  </si>
  <si>
    <t>трансформер</t>
  </si>
  <si>
    <t>Вырез</t>
  </si>
  <si>
    <t>чехол</t>
  </si>
  <si>
    <t>V-образный</t>
  </si>
  <si>
    <t>американская пройма</t>
  </si>
  <si>
    <t>без бретелей</t>
  </si>
  <si>
    <t>квадратный</t>
  </si>
  <si>
    <t>круглый</t>
  </si>
  <si>
    <t>лодочка</t>
  </si>
  <si>
    <t>на одно плечо</t>
  </si>
  <si>
    <t>фигурный</t>
  </si>
  <si>
    <t>брезент</t>
  </si>
  <si>
    <t>комбинированный</t>
  </si>
  <si>
    <t>пластик</t>
  </si>
  <si>
    <t>синтетический</t>
  </si>
  <si>
    <t>хлопок</t>
  </si>
  <si>
    <t>1.4 Свитеры и кардиганы</t>
  </si>
  <si>
    <t>6.8.2 Чехлы для планшетов</t>
  </si>
  <si>
    <t>smart cover</t>
  </si>
  <si>
    <t>бампер</t>
  </si>
  <si>
    <t>чехол­книжка</t>
  </si>
  <si>
    <t>чехол­накладка</t>
  </si>
  <si>
    <t>водолазка</t>
  </si>
  <si>
    <t>джемпер</t>
  </si>
  <si>
    <t>кардиган</t>
  </si>
  <si>
    <t>пуловер</t>
  </si>
  <si>
    <t>6.8.3 Аккумуляторы для ноутбуков и планшетов</t>
  </si>
  <si>
    <t>твинсет</t>
  </si>
  <si>
    <t>Горловина</t>
  </si>
  <si>
    <t>V-образный вырез</t>
  </si>
  <si>
    <t>ассиметричный вырез</t>
  </si>
  <si>
    <t>воротник "каскад"</t>
  </si>
  <si>
    <t>воротник "хомут"</t>
  </si>
  <si>
    <t>вырез "каре"</t>
  </si>
  <si>
    <t>вырез "кармен"</t>
  </si>
  <si>
    <t>закрытая горловина</t>
  </si>
  <si>
    <t>круглый вырез</t>
  </si>
  <si>
    <t>отложной воротник</t>
  </si>
  <si>
    <t>для ноутбука</t>
  </si>
  <si>
    <t>для планшета</t>
  </si>
  <si>
    <t>1.5 Брюки</t>
  </si>
  <si>
    <t>Тип аккумулятора</t>
  </si>
  <si>
    <t>Li-Ion</t>
  </si>
  <si>
    <t>Li-Pol</t>
  </si>
  <si>
    <t>Емкость аккумулятора, мА·час</t>
  </si>
  <si>
    <t xml:space="preserve">6.8.4 Блоки питания для ноутбуков </t>
  </si>
  <si>
    <t>(Производители ноутбуков)</t>
  </si>
  <si>
    <t>* Тип</t>
  </si>
  <si>
    <t>7/8</t>
  </si>
  <si>
    <t>бананы</t>
  </si>
  <si>
    <t>галифе</t>
  </si>
  <si>
    <t>карго</t>
  </si>
  <si>
    <t>классические</t>
  </si>
  <si>
    <t>расклешенные</t>
  </si>
  <si>
    <t>узкие</t>
  </si>
  <si>
    <t>чиносы</t>
  </si>
  <si>
    <t>шаровары</t>
  </si>
  <si>
    <t>Универсальный</t>
  </si>
  <si>
    <t>Автомобильный</t>
  </si>
  <si>
    <t>От 10 до 200</t>
  </si>
  <si>
    <t># Выходное напряжение, В</t>
  </si>
  <si>
    <t>От 6 до 30</t>
  </si>
  <si>
    <t># Сила тока, А</t>
  </si>
  <si>
    <t>От 1 до 10</t>
  </si>
  <si>
    <t>6.8.5 Подставки и столы</t>
  </si>
  <si>
    <t>1.6 Джинсы</t>
  </si>
  <si>
    <t>Подставка</t>
  </si>
  <si>
    <t>Стол</t>
  </si>
  <si>
    <t>6.8.6 Запчасти для ноутбуков</t>
  </si>
  <si>
    <t>бойфренды</t>
  </si>
  <si>
    <t>зауженные</t>
  </si>
  <si>
    <t>клеш</t>
  </si>
  <si>
    <t>прямые</t>
  </si>
  <si>
    <t>скинни</t>
  </si>
  <si>
    <t>широкие</t>
  </si>
  <si>
    <t>видеочип</t>
  </si>
  <si>
    <t>инвертор</t>
  </si>
  <si>
    <t>кулер</t>
  </si>
  <si>
    <t>Посадка</t>
  </si>
  <si>
    <t>лампа для матрицы</t>
  </si>
  <si>
    <t>высокая</t>
  </si>
  <si>
    <t>низкая</t>
  </si>
  <si>
    <t>средняя</t>
  </si>
  <si>
    <t>материнская плата</t>
  </si>
  <si>
    <t>петля для матрицы</t>
  </si>
  <si>
    <t>разъем питания</t>
  </si>
  <si>
    <t>светодиоды для матрицы</t>
  </si>
  <si>
    <t>северный мост</t>
  </si>
  <si>
    <t>термотрубка</t>
  </si>
  <si>
    <t>шлейф</t>
  </si>
  <si>
    <t>экран/матрица</t>
  </si>
  <si>
    <t>южный мост</t>
  </si>
  <si>
    <t># Диагональ экрана, "</t>
  </si>
  <si>
    <t>6.8.7 USB-концентраторы</t>
  </si>
  <si>
    <t>Картридер</t>
  </si>
  <si>
    <t>Количество разъемов</t>
  </si>
  <si>
    <t>1.7 Жилеты</t>
  </si>
  <si>
    <t>6.8.8 Кабели, разъемы, переходники</t>
  </si>
  <si>
    <t>6.8.9 Защитные пленки и стекла для планшетов</t>
  </si>
  <si>
    <t>6.8.10 Коврики для мышей</t>
  </si>
  <si>
    <t>6.8.11 Инструменты</t>
  </si>
  <si>
    <t>6.8.12 Электроудлинители и переходники</t>
  </si>
  <si>
    <t>1.8 Капри и бриджи</t>
  </si>
  <si>
    <t>вилка</t>
  </si>
  <si>
    <t>гнездо штепсельное</t>
  </si>
  <si>
    <t>переходник</t>
  </si>
  <si>
    <t>розеточная колодка</t>
  </si>
  <si>
    <t>сетевой фильтр</t>
  </si>
  <si>
    <t>тройник</t>
  </si>
  <si>
    <t>удлинитель</t>
  </si>
  <si>
    <t>6.9 Flash карты USB</t>
  </si>
  <si>
    <t>1.9 Комбинезоны</t>
  </si>
  <si>
    <t># Объем памяти, Гб</t>
  </si>
  <si>
    <t>6.10 Сетевое оборудование</t>
  </si>
  <si>
    <t>6.10.1 Wi-Fi и Bluetooth</t>
  </si>
  <si>
    <t>Низ</t>
  </si>
  <si>
    <t>Тип связи</t>
  </si>
  <si>
    <t>Bluetooth+Wi-Fi</t>
  </si>
  <si>
    <t>Wi-Fi+Powerline</t>
  </si>
  <si>
    <t>Тип устройства</t>
  </si>
  <si>
    <t>мост</t>
  </si>
  <si>
    <t>роутер</t>
  </si>
  <si>
    <t>1.10 Костюмы</t>
  </si>
  <si>
    <t>точка доступа</t>
  </si>
  <si>
    <t>усилитель сигнала (репитер)</t>
  </si>
  <si>
    <t>Стандарт Wi-Fi</t>
  </si>
  <si>
    <t>802.11a</t>
  </si>
  <si>
    <t>802.11a/b/g</t>
  </si>
  <si>
    <t>802.11a/b/g/n/ac</t>
  </si>
  <si>
    <t>802.11b</t>
  </si>
  <si>
    <t>802.11g</t>
  </si>
  <si>
    <t>802.11n</t>
  </si>
  <si>
    <t>Частотный диапазон устройств Wi-Fi</t>
  </si>
  <si>
    <t>2.4 / 5 ГГц</t>
  </si>
  <si>
    <t>2.4 ГГц</t>
  </si>
  <si>
    <t>5 ГГц</t>
  </si>
  <si>
    <t>* Опции</t>
  </si>
  <si>
    <t>ADSL</t>
  </si>
  <si>
    <t>Автономность</t>
  </si>
  <si>
    <t>Встроенная поддержка 3G</t>
  </si>
  <si>
    <t>Встроенная поддержка LTE</t>
  </si>
  <si>
    <t>6.10.2 Маршрутизаторы и коммутаторы</t>
  </si>
  <si>
    <t>капри</t>
  </si>
  <si>
    <t>юбка</t>
  </si>
  <si>
    <t>адаптер Powerline</t>
  </si>
  <si>
    <t>Верх</t>
  </si>
  <si>
    <t>коммутатор (switch)</t>
  </si>
  <si>
    <t>блуза</t>
  </si>
  <si>
    <t>комплект адаптеров Powerline</t>
  </si>
  <si>
    <t>жилет</t>
  </si>
  <si>
    <t>пиджак</t>
  </si>
  <si>
    <t>концентратор (hub)</t>
  </si>
  <si>
    <t>туника</t>
  </si>
  <si>
    <t>маршрутизатор (router)</t>
  </si>
  <si>
    <t># Количество портов</t>
  </si>
  <si>
    <t>Рукав</t>
  </si>
  <si>
    <t>Wiki - Рукав</t>
  </si>
  <si>
    <t>Базовая скорость передачи данных</t>
  </si>
  <si>
    <t>10 Мбит/сек</t>
  </si>
  <si>
    <t>10/100 Мбит/сек</t>
  </si>
  <si>
    <t>10/100/1000 Мбит/сек</t>
  </si>
  <si>
    <t>10/100/1000/10000 Мбит/сек</t>
  </si>
  <si>
    <t>25 Гбит/сек</t>
  </si>
  <si>
    <t>100 Гбит/сек</t>
  </si>
  <si>
    <t>1.11 Жакеты</t>
  </si>
  <si>
    <t>Поддержка VPN- туннелей (VPN Endpoint)</t>
  </si>
  <si>
    <t>Возможность установки в стойку</t>
  </si>
  <si>
    <t>Встроенный VoIP- адаптер</t>
  </si>
  <si>
    <t>6.10.3 VoIP-оборудование</t>
  </si>
  <si>
    <t>USB-телефон</t>
  </si>
  <si>
    <t>VoIP-телефон</t>
  </si>
  <si>
    <t>дополнительная трубка</t>
  </si>
  <si>
    <t>для VoIP-телефона</t>
  </si>
  <si>
    <t>Конференц-телефон</t>
  </si>
  <si>
    <t>Поддержка Skype</t>
  </si>
  <si>
    <t>Поддержка SIP</t>
  </si>
  <si>
    <t>Поддержка SCCP</t>
  </si>
  <si>
    <t>Поддержка Wi-Fi</t>
  </si>
  <si>
    <t>Поддержка GSM</t>
  </si>
  <si>
    <t>Поддержка DECT</t>
  </si>
  <si>
    <t>Поддержка видеоконференций</t>
  </si>
  <si>
    <t>6.10.4 Модемы</t>
  </si>
  <si>
    <t>Исполнение</t>
  </si>
  <si>
    <t>Тип модема</t>
  </si>
  <si>
    <t>CDMA</t>
  </si>
  <si>
    <t>GSM</t>
  </si>
  <si>
    <t>1.12 Блузки и кофточки</t>
  </si>
  <si>
    <t>GSM/CDMA</t>
  </si>
  <si>
    <t>ISDN</t>
  </si>
  <si>
    <t>LTE</t>
  </si>
  <si>
    <t>SDSL</t>
  </si>
  <si>
    <t>SHDSL</t>
  </si>
  <si>
    <t>VDSL</t>
  </si>
  <si>
    <t>VDSL2</t>
  </si>
  <si>
    <t>WiMAX</t>
  </si>
  <si>
    <t>кабельный</t>
  </si>
  <si>
    <t>COM</t>
  </si>
  <si>
    <t>ISA</t>
  </si>
  <si>
    <t>mini PCI-E</t>
  </si>
  <si>
    <t>6.10.5 Беспроводное оборудование</t>
  </si>
  <si>
    <t>6.10.6 Кабели и разъемы</t>
  </si>
  <si>
    <t>кофточка</t>
  </si>
  <si>
    <t>кармен</t>
  </si>
  <si>
    <t>6.10.7 Принт-серверы</t>
  </si>
  <si>
    <t>трапеция</t>
  </si>
  <si>
    <t>6.10.8 Сетевые карты и адаптеры</t>
  </si>
  <si>
    <t xml:space="preserve">Интерфейс
</t>
  </si>
  <si>
    <t>CF</t>
  </si>
  <si>
    <t>PCI-X</t>
  </si>
  <si>
    <t>USB 3.1 Type-C</t>
  </si>
  <si>
    <t>1.13 Толстовки</t>
  </si>
  <si>
    <t>Скорость передачи данных, Мбит/сек</t>
  </si>
  <si>
    <t>10/100</t>
  </si>
  <si>
    <t>10/100/1000</t>
  </si>
  <si>
    <t>10/100/1000/10000</t>
  </si>
  <si>
    <t>Автоматическое определение MDI/MDIX</t>
  </si>
  <si>
    <t>Поддержка 802.1p</t>
  </si>
  <si>
    <t>Поддержка 802.1Q VLAN</t>
  </si>
  <si>
    <t>Поддержка 802.3x Flow Control</t>
  </si>
  <si>
    <t>Поддержка Jumbo Frame</t>
  </si>
  <si>
    <t>Низкопрофильная карта (Low Profile)</t>
  </si>
  <si>
    <t>6.10.9 Сетевые хранилища</t>
  </si>
  <si>
    <t>олимпийка</t>
  </si>
  <si>
    <t>толстовка</t>
  </si>
  <si>
    <t>Форм-фактор HDD</t>
  </si>
  <si>
    <t>2.5"/3.5"</t>
  </si>
  <si>
    <t>Карманы</t>
  </si>
  <si>
    <t>кенгуру</t>
  </si>
  <si>
    <t>втачные</t>
  </si>
  <si>
    <t>накладные</t>
  </si>
  <si>
    <t>отсутствуют</t>
  </si>
  <si>
    <t>6.10.10 Прочее сетевое оборудование</t>
  </si>
  <si>
    <t>На молнии</t>
  </si>
  <si>
    <t xml:space="preserve">С рисунком </t>
  </si>
  <si>
    <t>6.10.11 VoIP-шлюзы</t>
  </si>
  <si>
    <t>1.14 Футболки и топы</t>
  </si>
  <si>
    <t>6.10.12 СКС</t>
  </si>
  <si>
    <t>6.10.13 Трансиверы</t>
  </si>
  <si>
    <t>лонгслив</t>
  </si>
  <si>
    <t>майка</t>
  </si>
  <si>
    <t>поло</t>
  </si>
  <si>
    <t>топ</t>
  </si>
  <si>
    <t>6.10.14 Системы доступа и коммуникационные сервера</t>
  </si>
  <si>
    <t>6.10.15 Конвертеры интерфейсов и скоростей</t>
  </si>
  <si>
    <t>1.15 Шорты</t>
  </si>
  <si>
    <t>6.10.16 Мультиплексоры</t>
  </si>
  <si>
    <t>6.10.17 Промышленные модемы</t>
  </si>
  <si>
    <t>7. Оргтехника</t>
  </si>
  <si>
    <t>бермуды</t>
  </si>
  <si>
    <t>7.1 Принтеры и МФУ</t>
  </si>
  <si>
    <t xml:space="preserve">Рисунок </t>
  </si>
  <si>
    <t>1.16 Юбки</t>
  </si>
  <si>
    <t>МФУ</t>
  </si>
  <si>
    <t>принтер</t>
  </si>
  <si>
    <t>лазерный/светодиодный</t>
  </si>
  <si>
    <t>струйный</t>
  </si>
  <si>
    <t>сублимационный</t>
  </si>
  <si>
    <t>твердочернильный</t>
  </si>
  <si>
    <t>термопринтер</t>
  </si>
  <si>
    <t>Цветность печати</t>
  </si>
  <si>
    <t>цветная</t>
  </si>
  <si>
    <t>черно-белая</t>
  </si>
  <si>
    <t>7.2 Сканеры</t>
  </si>
  <si>
    <t>Длина</t>
  </si>
  <si>
    <t>Тип сканера</t>
  </si>
  <si>
    <t>макси</t>
  </si>
  <si>
    <t>миди</t>
  </si>
  <si>
    <t>мини</t>
  </si>
  <si>
    <t>планшетный</t>
  </si>
  <si>
    <t>протяжный</t>
  </si>
  <si>
    <t>слайд-сканер</t>
  </si>
  <si>
    <t>фотоаппаратный</t>
  </si>
  <si>
    <t>Тип датчика сканера</t>
  </si>
  <si>
    <t>баллон</t>
  </si>
  <si>
    <t>CIS</t>
  </si>
  <si>
    <t>в складку</t>
  </si>
  <si>
    <t>карандаш</t>
  </si>
  <si>
    <t>колокол</t>
  </si>
  <si>
    <t>солнце</t>
  </si>
  <si>
    <t>тюльпан</t>
  </si>
  <si>
    <t>Максимальный формат бумаги</t>
  </si>
  <si>
    <t>A0</t>
  </si>
  <si>
    <t>A0+</t>
  </si>
  <si>
    <t>A1</t>
  </si>
  <si>
    <t>A2</t>
  </si>
  <si>
    <t>A3</t>
  </si>
  <si>
    <t>7.3 Сканеры</t>
  </si>
  <si>
    <t>1.17 Белье и купальники</t>
  </si>
  <si>
    <t>1.17.1 Купальники</t>
  </si>
  <si>
    <t>бикини</t>
  </si>
  <si>
    <t>7.4 Проекторы</t>
  </si>
  <si>
    <t>закрытый</t>
  </si>
  <si>
    <t>лиф</t>
  </si>
  <si>
    <t>танкини</t>
  </si>
  <si>
    <t>трикини</t>
  </si>
  <si>
    <t>Чашки</t>
  </si>
  <si>
    <t>Wiki - Размер чашки Российский</t>
  </si>
  <si>
    <t>Класс устройства</t>
  </si>
  <si>
    <t>карманный</t>
  </si>
  <si>
    <t>Обхват по грудью</t>
  </si>
  <si>
    <t>Wiki - Размер Обхват под грудью Российский</t>
  </si>
  <si>
    <t>ультрапортативный</t>
  </si>
  <si>
    <t xml:space="preserve">* Размер </t>
  </si>
  <si>
    <t>Wiki - Размер</t>
  </si>
  <si>
    <t>7.5 3D принтеры</t>
  </si>
  <si>
    <t>1.17.2 Колготки и чулки</t>
  </si>
  <si>
    <t>3D ручка</t>
  </si>
  <si>
    <t>Материал для печати</t>
  </si>
  <si>
    <t>7.6 Источники бесперебойного питания</t>
  </si>
  <si>
    <t>интерактивный</t>
  </si>
  <si>
    <t>резервный</t>
  </si>
  <si>
    <t>с двойным преобразованием</t>
  </si>
  <si>
    <t>5</t>
  </si>
  <si>
    <t>7</t>
  </si>
  <si>
    <t>Тип выходных разъемов питания</t>
  </si>
  <si>
    <t>1.17.3 Комплекты</t>
  </si>
  <si>
    <t>7.7 Серверы</t>
  </si>
  <si>
    <t># Процессор</t>
  </si>
  <si>
    <t>Wiki - Размер одежды Российский</t>
  </si>
  <si>
    <t>Wiki  -Тип носителя информации</t>
  </si>
  <si>
    <t>8.8 Расходные материалы</t>
  </si>
  <si>
    <t>1.17.4 Пляжные платья и парео</t>
  </si>
  <si>
    <t>8.10 Оборудование для конференций</t>
  </si>
  <si>
    <t>** Конференц телефон</t>
  </si>
  <si>
    <t>парео</t>
  </si>
  <si>
    <t>8.11 Проекционные экраны</t>
  </si>
  <si>
    <t>1.17.5 Бюстгальтеры</t>
  </si>
  <si>
    <t>интерактивная доска</t>
  </si>
  <si>
    <t>проекционный экран</t>
  </si>
  <si>
    <t>Тип экрана</t>
  </si>
  <si>
    <t>натяжной</t>
  </si>
  <si>
    <t>рулонный</t>
  </si>
  <si>
    <t>8.12 Банковское оборудование</t>
  </si>
  <si>
    <t>Тип чашки</t>
  </si>
  <si>
    <t>балконет</t>
  </si>
  <si>
    <t>мягкая чашка</t>
  </si>
  <si>
    <t>плотная чашка</t>
  </si>
  <si>
    <t>пуш-ап</t>
  </si>
  <si>
    <t>8. Бытовая техника</t>
  </si>
  <si>
    <t>8.1 Техника для дома</t>
  </si>
  <si>
    <t>Бесшовный</t>
  </si>
  <si>
    <t>Невидимка</t>
  </si>
  <si>
    <t>«Косточки»</t>
  </si>
  <si>
    <t>Кружевной</t>
  </si>
  <si>
    <t>1.17.6 Трусы</t>
  </si>
  <si>
    <t>8.1.1 Стиральные машины</t>
  </si>
  <si>
    <t>пояс</t>
  </si>
  <si>
    <t>слипы</t>
  </si>
  <si>
    <t>стринги</t>
  </si>
  <si>
    <t>танга</t>
  </si>
  <si>
    <t>тонг</t>
  </si>
  <si>
    <t>Бесшовные</t>
  </si>
  <si>
    <t>Кружевные</t>
  </si>
  <si>
    <t># Максимальная загрузка, кг</t>
  </si>
  <si>
    <t>Установка</t>
  </si>
  <si>
    <t xml:space="preserve">Встраиваемая </t>
  </si>
  <si>
    <t xml:space="preserve">Отдельно стоящая </t>
  </si>
  <si>
    <t>1.17.7 Грации, корсеты, боди</t>
  </si>
  <si>
    <t xml:space="preserve">Wiki - класс энергопотребления </t>
  </si>
  <si>
    <t>8.1.2 Пылесосы</t>
  </si>
  <si>
    <t>2 в 1 (вертикальный + ручной)</t>
  </si>
  <si>
    <t>вертикальный</t>
  </si>
  <si>
    <t>обычный</t>
  </si>
  <si>
    <t>боди</t>
  </si>
  <si>
    <t>робот</t>
  </si>
  <si>
    <t>бюстье</t>
  </si>
  <si>
    <t>грация</t>
  </si>
  <si>
    <t>комбинация</t>
  </si>
  <si>
    <t>корсаж</t>
  </si>
  <si>
    <t>полуграция</t>
  </si>
  <si>
    <t>Тип уборки</t>
  </si>
  <si>
    <t>влажная</t>
  </si>
  <si>
    <t>сухая</t>
  </si>
  <si>
    <t>сухая и влажная</t>
  </si>
  <si>
    <t>Тип пылесборника</t>
  </si>
  <si>
    <t>аквафильтр</t>
  </si>
  <si>
    <t>без мешка (циклонный фильтр)</t>
  </si>
  <si>
    <t>мешок</t>
  </si>
  <si>
    <t>мешок/аквафильтр</t>
  </si>
  <si>
    <t>мешок/циклонный фильтр</t>
  </si>
  <si>
    <t>8.1.3 Швейные машины</t>
  </si>
  <si>
    <t>1.17.8 Моделирующее белье</t>
  </si>
  <si>
    <t>Тип управления</t>
  </si>
  <si>
    <t>компьютерное</t>
  </si>
  <si>
    <t>механическое</t>
  </si>
  <si>
    <t>электромеханическое</t>
  </si>
  <si>
    <t>электронное</t>
  </si>
  <si>
    <t>Тип челнока</t>
  </si>
  <si>
    <t>качающийся</t>
  </si>
  <si>
    <t>ротационный вертикальный</t>
  </si>
  <si>
    <t>ротационный горизонтальный</t>
  </si>
  <si>
    <t>8.1.4 Утюги</t>
  </si>
  <si>
    <t>бриджи</t>
  </si>
  <si>
    <t>гольфы</t>
  </si>
  <si>
    <t>колготки</t>
  </si>
  <si>
    <t>корсет</t>
  </si>
  <si>
    <t>леггинсы</t>
  </si>
  <si>
    <t>Материал подошвы</t>
  </si>
  <si>
    <t>трусы</t>
  </si>
  <si>
    <t>керамика</t>
  </si>
  <si>
    <t>металлокерамика</t>
  </si>
  <si>
    <t>шорты-корсет</t>
  </si>
  <si>
    <t>нерж. сталь</t>
  </si>
  <si>
    <t>тефлон</t>
  </si>
  <si>
    <t>титан</t>
  </si>
  <si>
    <t>8.1.5 Пароочистители и отпариватели</t>
  </si>
  <si>
    <t>1.17.9 Носки</t>
  </si>
  <si>
    <t>отпариватель</t>
  </si>
  <si>
    <t>паровая швабра</t>
  </si>
  <si>
    <t>пароочиститель</t>
  </si>
  <si>
    <t>напольный</t>
  </si>
  <si>
    <t>8.1.6 Фильтры и умягчители для воды</t>
  </si>
  <si>
    <t>носки</t>
  </si>
  <si>
    <t>умягчитель</t>
  </si>
  <si>
    <t>фильтр</t>
  </si>
  <si>
    <t>Тип фильтра</t>
  </si>
  <si>
    <t>диспенсер напольный</t>
  </si>
  <si>
    <t>диспенсер настольный</t>
  </si>
  <si>
    <t>кувшин</t>
  </si>
  <si>
    <t>насадка на кран</t>
  </si>
  <si>
    <t>переносной</t>
  </si>
  <si>
    <t>постфильтр</t>
  </si>
  <si>
    <t>предфильтр</t>
  </si>
  <si>
    <t>предфильтр с редуктором</t>
  </si>
  <si>
    <t>система "под мойкой"</t>
  </si>
  <si>
    <t>система "рядом с мойкой"</t>
  </si>
  <si>
    <t>8.1.7 Гладильные системы</t>
  </si>
  <si>
    <t>1.18 Одежда для спорта</t>
  </si>
  <si>
    <t>1.18.1 Спортивные костюмы</t>
  </si>
  <si>
    <t xml:space="preserve">Гладильная доска </t>
  </si>
  <si>
    <t>Гладильный пресс</t>
  </si>
  <si>
    <t>8.1.8 Гладильные доски</t>
  </si>
  <si>
    <t xml:space="preserve">Материал чехла </t>
  </si>
  <si>
    <t>Бязь</t>
  </si>
  <si>
    <t xml:space="preserve">Хлопок </t>
  </si>
  <si>
    <t xml:space="preserve">Тефлоновое покрытие </t>
  </si>
  <si>
    <t>* Вид спорта</t>
  </si>
  <si>
    <t>Wiki - Вид спорта</t>
  </si>
  <si>
    <t>Материал столешницы</t>
  </si>
  <si>
    <t>дерево</t>
  </si>
  <si>
    <t>металл</t>
  </si>
  <si>
    <t>термопластик</t>
  </si>
  <si>
    <t>8.1.9 Системы Умный дом</t>
  </si>
  <si>
    <t>Капюшон</t>
  </si>
  <si>
    <t>Непромокаемый</t>
  </si>
  <si>
    <t>8.1.10 Сушильные автоматы</t>
  </si>
  <si>
    <t>1.18.2 Брюки</t>
  </si>
  <si>
    <t>сушильная машина</t>
  </si>
  <si>
    <t>сушильный шкаф</t>
  </si>
  <si>
    <t>8.1.11 Электровеники</t>
  </si>
  <si>
    <t>8.1.12 Стеклоочистители</t>
  </si>
  <si>
    <t>8.1.13 Аксессуары</t>
  </si>
  <si>
    <t>1.18.3 Куртки</t>
  </si>
  <si>
    <t>Стиральные машины</t>
  </si>
  <si>
    <t>Пылесосы</t>
  </si>
  <si>
    <t>Швейные машины</t>
  </si>
  <si>
    <t>Утюги</t>
  </si>
  <si>
    <t>Пароочистители и отпариватели</t>
  </si>
  <si>
    <t>Фильтры и умягчители для воды</t>
  </si>
  <si>
    <t>Гладильные системы</t>
  </si>
  <si>
    <t>Гладильные доски</t>
  </si>
  <si>
    <t>Системы Умный дом</t>
  </si>
  <si>
    <t>Сушильные автоматы</t>
  </si>
  <si>
    <t>Электровеники</t>
  </si>
  <si>
    <t>Стеклоочистители</t>
  </si>
  <si>
    <t>8.2 Крупная техника для кухни</t>
  </si>
  <si>
    <t>8.2.1 Холодильники</t>
  </si>
  <si>
    <t>винный шкаф</t>
  </si>
  <si>
    <t>морозильник</t>
  </si>
  <si>
    <t>холодильник</t>
  </si>
  <si>
    <t>Морозильная камера</t>
  </si>
  <si>
    <t>Side by Side (сбоку)</t>
  </si>
  <si>
    <t>сверху</t>
  </si>
  <si>
    <t>снизу</t>
  </si>
  <si>
    <t xml:space="preserve">Wiki - Класс энергопотребления </t>
  </si>
  <si>
    <t># Ширина, см</t>
  </si>
  <si>
    <t># Высота, см</t>
  </si>
  <si>
    <t>Мембранная</t>
  </si>
  <si>
    <t>Утепленная</t>
  </si>
  <si>
    <t>Непромокаемая</t>
  </si>
  <si>
    <t># Глубина, см</t>
  </si>
  <si>
    <t>Ветрозащитная</t>
  </si>
  <si>
    <t>8.2.2 Посудомоечные машины</t>
  </si>
  <si>
    <t>Утеплитель</t>
  </si>
  <si>
    <t>прималофт</t>
  </si>
  <si>
    <t>пух</t>
  </si>
  <si>
    <t>пух/перо</t>
  </si>
  <si>
    <t>синтепон</t>
  </si>
  <si>
    <t>синтепух</t>
  </si>
  <si>
    <t>тинсулейт</t>
  </si>
  <si>
    <t>холлофайбер</t>
  </si>
  <si>
    <t>компактная</t>
  </si>
  <si>
    <t>полноразмерная</t>
  </si>
  <si>
    <t>узкая</t>
  </si>
  <si>
    <t>1.18.4 Женские спортивные футболки и майки</t>
  </si>
  <si>
    <t>Тип установки</t>
  </si>
  <si>
    <t>встраиваемая полностью</t>
  </si>
  <si>
    <t>встраиваемая частично</t>
  </si>
  <si>
    <t>отдельно стоящая</t>
  </si>
  <si>
    <t>Класс мойки</t>
  </si>
  <si>
    <t>Тип сушки</t>
  </si>
  <si>
    <t>конденсационная</t>
  </si>
  <si>
    <t>турбосушка</t>
  </si>
  <si>
    <t>Защита от протечек</t>
  </si>
  <si>
    <t>БИО-программа</t>
  </si>
  <si>
    <t>Интенсивная мойка</t>
  </si>
  <si>
    <t>Экономичная программа</t>
  </si>
  <si>
    <t>Быстрая мойка</t>
  </si>
  <si>
    <t>Защита от детей</t>
  </si>
  <si>
    <t>8.2.3 Плиты</t>
  </si>
  <si>
    <t>Тип конфорок</t>
  </si>
  <si>
    <t>газовая</t>
  </si>
  <si>
    <t>1.18.5 Шорты и юбки</t>
  </si>
  <si>
    <t>комбинированная</t>
  </si>
  <si>
    <t>электрическая</t>
  </si>
  <si>
    <t>Тип духовки</t>
  </si>
  <si>
    <t>нет</t>
  </si>
  <si>
    <t>Рабочая поверхность</t>
  </si>
  <si>
    <t>закаленное стекло</t>
  </si>
  <si>
    <t>стеклокерамика</t>
  </si>
  <si>
    <t>эмаль</t>
  </si>
  <si>
    <t>Гриль</t>
  </si>
  <si>
    <t>Конвекция в духовке</t>
  </si>
  <si>
    <t>шорты-юбка</t>
  </si>
  <si>
    <t>8.2.4 Вытяжки</t>
  </si>
  <si>
    <t>1.18.6 Платья</t>
  </si>
  <si>
    <t>каминная</t>
  </si>
  <si>
    <t>в потолок</t>
  </si>
  <si>
    <t>Место встраивания</t>
  </si>
  <si>
    <t>в стол</t>
  </si>
  <si>
    <t>в шкаф</t>
  </si>
  <si>
    <t>Режимы работы</t>
  </si>
  <si>
    <t>отвод</t>
  </si>
  <si>
    <t>отвод / циркуляция</t>
  </si>
  <si>
    <t>циркуляция</t>
  </si>
  <si>
    <t>1.18.7 Купальники</t>
  </si>
  <si>
    <t>8.2.5 Кулеры для воды и питьевые фонтанчики</t>
  </si>
  <si>
    <t>пурифайер</t>
  </si>
  <si>
    <t>фонтанчик</t>
  </si>
  <si>
    <t>раздельный</t>
  </si>
  <si>
    <t>Тип охлаждения</t>
  </si>
  <si>
    <t>компрессорное</t>
  </si>
  <si>
    <t>1.18.8 Форма</t>
  </si>
  <si>
    <t>Установка бутылки</t>
  </si>
  <si>
    <t>верхняя</t>
  </si>
  <si>
    <t>нижняя</t>
  </si>
  <si>
    <t>Функция газирования</t>
  </si>
  <si>
    <t>Встроенный холодильник</t>
  </si>
  <si>
    <t>Нагрев</t>
  </si>
  <si>
    <t>Шкафчик для посуды</t>
  </si>
  <si>
    <t>8.2.6 Фильтры для вытяжек</t>
  </si>
  <si>
    <t>8.2.7 Духовые шкафы</t>
  </si>
  <si>
    <t>1.18.9 Термобелье</t>
  </si>
  <si>
    <t>Способ подключения</t>
  </si>
  <si>
    <t>зависимая</t>
  </si>
  <si>
    <t>независимая</t>
  </si>
  <si>
    <t>кальсоны</t>
  </si>
  <si>
    <t>подшлемник</t>
  </si>
  <si>
    <t>8.2.8 Варочные панели</t>
  </si>
  <si>
    <t>1.18.10 Аксессуары</t>
  </si>
  <si>
    <t>Тип панели</t>
  </si>
  <si>
    <t>бандана</t>
  </si>
  <si>
    <t>гетры</t>
  </si>
  <si>
    <t>напульсник</t>
  </si>
  <si>
    <t>очки</t>
  </si>
  <si>
    <t>перчатки</t>
  </si>
  <si>
    <t>повязка</t>
  </si>
  <si>
    <t>шапка</t>
  </si>
  <si>
    <t>Материал панели</t>
  </si>
  <si>
    <t>шарф-труба</t>
  </si>
  <si>
    <t>нержавеющая сталь</t>
  </si>
  <si>
    <t>чугун</t>
  </si>
  <si>
    <t>Газ-контроль конфорок</t>
  </si>
  <si>
    <t>Электроподжиг</t>
  </si>
  <si>
    <t>Таймер конфорок</t>
  </si>
  <si>
    <t>1.19 Будущим мамам</t>
  </si>
  <si>
    <t>1.19.1 Платья</t>
  </si>
  <si>
    <t>8.2.9 Аксессуары</t>
  </si>
  <si>
    <t>Холодильники</t>
  </si>
  <si>
    <t>Посудомоечные машины</t>
  </si>
  <si>
    <t>Плиты</t>
  </si>
  <si>
    <t>Вытяжки</t>
  </si>
  <si>
    <t>Кулеры для воды</t>
  </si>
  <si>
    <t>Фильтры для вытяжек</t>
  </si>
  <si>
    <t>Духовые шкафы</t>
  </si>
  <si>
    <t>Варочные панели</t>
  </si>
  <si>
    <t>8.3 Мелкая техника для кухни</t>
  </si>
  <si>
    <t>8.3.1 Электрочайники и термопоты</t>
  </si>
  <si>
    <t xml:space="preserve">Особенность </t>
  </si>
  <si>
    <t>Для кормления</t>
  </si>
  <si>
    <t>Завышенная талия</t>
  </si>
  <si>
    <t>Пояс</t>
  </si>
  <si>
    <t>1.19.2 Юбки</t>
  </si>
  <si>
    <t>самовар</t>
  </si>
  <si>
    <t>термопот</t>
  </si>
  <si>
    <t>чайник</t>
  </si>
  <si>
    <t>* Материал корпуса</t>
  </si>
  <si>
    <t>металл/пластик</t>
  </si>
  <si>
    <t>металл/стекло</t>
  </si>
  <si>
    <t>пластик/стекло</t>
  </si>
  <si>
    <t>Пояс-бандаж</t>
  </si>
  <si>
    <t>Тип нагревательного элемента</t>
  </si>
  <si>
    <t>закрытая спираль</t>
  </si>
  <si>
    <t>открытая спираль</t>
  </si>
  <si>
    <t>8.3.2 Соковыжималки</t>
  </si>
  <si>
    <t>1.19.3 Рубашки и блузы</t>
  </si>
  <si>
    <t>для цитрусовых</t>
  </si>
  <si>
    <t>центробежная</t>
  </si>
  <si>
    <t>шнековая</t>
  </si>
  <si>
    <t>1.19.4 Брюки</t>
  </si>
  <si>
    <t>Тип шнековой соковыжималки</t>
  </si>
  <si>
    <t>вертикальная</t>
  </si>
  <si>
    <t>горизонтальная</t>
  </si>
  <si>
    <t>джинсы</t>
  </si>
  <si>
    <t>Резервуар для сока</t>
  </si>
  <si>
    <t>встроенный</t>
  </si>
  <si>
    <t>стакан</t>
  </si>
  <si>
    <t>8.3.3 Кофеварки и кофемашины</t>
  </si>
  <si>
    <t>1.19.5 Футболки и топы</t>
  </si>
  <si>
    <t>гейзерная</t>
  </si>
  <si>
    <t>для кофе по-турецки</t>
  </si>
  <si>
    <t>капельная</t>
  </si>
  <si>
    <t>капсульная</t>
  </si>
  <si>
    <t>эспрессо</t>
  </si>
  <si>
    <t>Приготовление</t>
  </si>
  <si>
    <t>автоматическое</t>
  </si>
  <si>
    <t>полуавтоматическое</t>
  </si>
  <si>
    <t>Тип используемого</t>
  </si>
  <si>
    <t>кофе</t>
  </si>
  <si>
    <t>зерновой</t>
  </si>
  <si>
    <t>капсулы</t>
  </si>
  <si>
    <t>капсулы/чалды</t>
  </si>
  <si>
    <t>молотый</t>
  </si>
  <si>
    <t>молотый / зерновой</t>
  </si>
  <si>
    <t>молотый / зерновой / чалды</t>
  </si>
  <si>
    <t>молотый / чалды</t>
  </si>
  <si>
    <t>молотый / чалды / капсулы</t>
  </si>
  <si>
    <t>чалды</t>
  </si>
  <si>
    <t>8.3.4 Кофемолки</t>
  </si>
  <si>
    <t>1.19.6 Комбинезоны</t>
  </si>
  <si>
    <t>Система помола</t>
  </si>
  <si>
    <t>жернова</t>
  </si>
  <si>
    <t>ротационный нож</t>
  </si>
  <si>
    <t># Вместимость, г</t>
  </si>
  <si>
    <t>8.3.5 Мясорубки</t>
  </si>
  <si>
    <t>комбинезон</t>
  </si>
  <si>
    <t>Соковыжималка</t>
  </si>
  <si>
    <t>цитрус-пресс</t>
  </si>
  <si>
    <t>цитрус-пресс и шнековая</t>
  </si>
  <si>
    <t>8.3.6 Блендеры</t>
  </si>
  <si>
    <t>погружной</t>
  </si>
  <si>
    <t>1.19.7 Свитеры и кофты</t>
  </si>
  <si>
    <t xml:space="preserve">* Материал кувшина </t>
  </si>
  <si>
    <t>8.3.7 Кухонные комбайны и измельчители</t>
  </si>
  <si>
    <t>измельчитель</t>
  </si>
  <si>
    <t>комбайн</t>
  </si>
  <si>
    <t>для цитрусовых/универсальная</t>
  </si>
  <si>
    <t>универсальная</t>
  </si>
  <si>
    <t>8.3.8 Миксеры</t>
  </si>
  <si>
    <t>8.3.9 Микроволновые печи</t>
  </si>
  <si>
    <t>1.19.8 Домашняя одежда</t>
  </si>
  <si>
    <t>Расположение</t>
  </si>
  <si>
    <t>ночная сорочка</t>
  </si>
  <si>
    <t>Внутреннее покрытие</t>
  </si>
  <si>
    <t>камеры</t>
  </si>
  <si>
    <t>биокерамическая эмаль</t>
  </si>
  <si>
    <t>Неважно</t>
  </si>
  <si>
    <t>8.3.10 Мультиварки</t>
  </si>
  <si>
    <t>1.20 Свадебные платья</t>
  </si>
  <si>
    <t>медленноварка</t>
  </si>
  <si>
    <t>мультиварка</t>
  </si>
  <si>
    <t>рисоварка</t>
  </si>
  <si>
    <t>скороварка</t>
  </si>
  <si>
    <t>скороварка/мультиварка</t>
  </si>
  <si>
    <t>Покрытие чаши</t>
  </si>
  <si>
    <t>керамическое</t>
  </si>
  <si>
    <t>тефлоновое</t>
  </si>
  <si>
    <t>8.3.11 Хлебопечки</t>
  </si>
  <si>
    <t>1.21 Сумки и чемоданы</t>
  </si>
  <si>
    <t>[ссылка на категорию 10.]</t>
  </si>
  <si>
    <t>Сумки</t>
  </si>
  <si>
    <t>Форма выпечки</t>
  </si>
  <si>
    <t>буханка</t>
  </si>
  <si>
    <t>буханка/багет</t>
  </si>
  <si>
    <t>буханка/круглый</t>
  </si>
  <si>
    <t>Рюкзаки</t>
  </si>
  <si>
    <t>8.3.12 Грили и шашлычницы</t>
  </si>
  <si>
    <t>Чемоданы</t>
  </si>
  <si>
    <t>Косметички и бьюти-кейсы</t>
  </si>
  <si>
    <t>барбекю</t>
  </si>
  <si>
    <t>гриль</t>
  </si>
  <si>
    <t>гриль-раклетница</t>
  </si>
  <si>
    <t>шашлычница</t>
  </si>
  <si>
    <t>Управление</t>
  </si>
  <si>
    <t>Сумки и чехлы для ноутбуков</t>
  </si>
  <si>
    <t>Материал рабочей поверхности</t>
  </si>
  <si>
    <t>камень</t>
  </si>
  <si>
    <t>1.22 Аксессуары</t>
  </si>
  <si>
    <t>[ссылка на категорию 11.]</t>
  </si>
  <si>
    <t>металл/камень</t>
  </si>
  <si>
    <t>8.3.13 Пароварки</t>
  </si>
  <si>
    <t>Кошельки</t>
  </si>
  <si>
    <t>Количество ярусов</t>
  </si>
  <si>
    <t>Наручные часы</t>
  </si>
  <si>
    <t>Головные уборы</t>
  </si>
  <si>
    <t>* Материал паровых корзин</t>
  </si>
  <si>
    <t>8.3.14 Мини-печи и духовки</t>
  </si>
  <si>
    <t>Шарфы и платки</t>
  </si>
  <si>
    <t>Перчатки и варежки</t>
  </si>
  <si>
    <t>Зонты</t>
  </si>
  <si>
    <t>* Материал рабочей поверхности</t>
  </si>
  <si>
    <t>8.3.15 Тостеры</t>
  </si>
  <si>
    <t>Очки</t>
  </si>
  <si>
    <t>Ремни</t>
  </si>
  <si>
    <t>2. Женская обувь</t>
  </si>
  <si>
    <t>8.3.16 Фритюрницы</t>
  </si>
  <si>
    <t>2.1 Балетки</t>
  </si>
  <si>
    <t># Объем масла, л</t>
  </si>
  <si>
    <t>Съемная чаша</t>
  </si>
  <si>
    <t>Система для слива масла</t>
  </si>
  <si>
    <t>8.3.17 Аэрогрили</t>
  </si>
  <si>
    <t>* Размер обуви</t>
  </si>
  <si>
    <t xml:space="preserve">Wiki - Размер обуви </t>
  </si>
  <si>
    <t>аэрогриль</t>
  </si>
  <si>
    <t>аэрогриль / аэрофритюрница</t>
  </si>
  <si>
    <t>аэрофритюрница</t>
  </si>
  <si>
    <t xml:space="preserve">Wiki - Сезон года </t>
  </si>
  <si>
    <t>Тип крышки</t>
  </si>
  <si>
    <t>на кронштейне</t>
  </si>
  <si>
    <t>съемная</t>
  </si>
  <si>
    <t>Отсрочка старта</t>
  </si>
  <si>
    <t># Высота каблука (см)</t>
  </si>
  <si>
    <t>Предварительный разогрев</t>
  </si>
  <si>
    <t>от 0.2 до 15</t>
  </si>
  <si>
    <t>Самоочистка</t>
  </si>
  <si>
    <t>8.3.18 Прочая техника</t>
  </si>
  <si>
    <t>Wiki - Материал обуви</t>
  </si>
  <si>
    <t>2.2 Босоножки</t>
  </si>
  <si>
    <t>8.3.19 Аксессуары для техники</t>
  </si>
  <si>
    <t>8.4 Климатическая техника для дома</t>
  </si>
  <si>
    <t>8.4.1 Кондиционеры</t>
  </si>
  <si>
    <t>моноблок</t>
  </si>
  <si>
    <t>мультисплит-система</t>
  </si>
  <si>
    <t>сплит-система</t>
  </si>
  <si>
    <t>Тип внутреннего блока</t>
  </si>
  <si>
    <t>канальный</t>
  </si>
  <si>
    <t>кассетный</t>
  </si>
  <si>
    <t>колонный</t>
  </si>
  <si>
    <t>мобильный</t>
  </si>
  <si>
    <t>напольно-потолочный</t>
  </si>
  <si>
    <t>настенный</t>
  </si>
  <si>
    <t>оконный</t>
  </si>
  <si>
    <t>Тип каблука</t>
  </si>
  <si>
    <t>танкетка</t>
  </si>
  <si>
    <t>устойчивый</t>
  </si>
  <si>
    <t>шпилька</t>
  </si>
  <si>
    <t>Зима / лето</t>
  </si>
  <si>
    <t>охлаждение</t>
  </si>
  <si>
    <t>охлаждение / обогрев</t>
  </si>
  <si>
    <t>Площадь помещения</t>
  </si>
  <si>
    <t>21-30 м²</t>
  </si>
  <si>
    <t>31-54 м²</t>
  </si>
  <si>
    <t>55-79 м²</t>
  </si>
  <si>
    <t>80-120 м²</t>
  </si>
  <si>
    <t>более 120 м²</t>
  </si>
  <si>
    <t>до 20 м²</t>
  </si>
  <si>
    <t>Пульт дистанционного управления</t>
  </si>
  <si>
    <t>Ночной режим</t>
  </si>
  <si>
    <t>Автоматическое поддержание температуры</t>
  </si>
  <si>
    <t>Режим приточной вентиляции</t>
  </si>
  <si>
    <t>Режим осушения воздуха</t>
  </si>
  <si>
    <t>Фильтры тонкой очистки воздуха</t>
  </si>
  <si>
    <t>Плазменный фильтр</t>
  </si>
  <si>
    <t>Датчик движения</t>
  </si>
  <si>
    <t>Зимний комплект</t>
  </si>
  <si>
    <t>8.4.2 Водонагреватели</t>
  </si>
  <si>
    <t>2.3 Мокасины</t>
  </si>
  <si>
    <t>Тип водонагревателя</t>
  </si>
  <si>
    <t>накопительный</t>
  </si>
  <si>
    <t>проточный</t>
  </si>
  <si>
    <t>Способ нагрева</t>
  </si>
  <si>
    <t>газовый</t>
  </si>
  <si>
    <t>косвенный</t>
  </si>
  <si>
    <t>электрический</t>
  </si>
  <si>
    <t>8.4.3 Очистители и увлажнители воздуха</t>
  </si>
  <si>
    <t>мокасины</t>
  </si>
  <si>
    <t>слипоны</t>
  </si>
  <si>
    <t>топсайдеры</t>
  </si>
  <si>
    <t>эспадрильи</t>
  </si>
  <si>
    <t>Назначение прибора</t>
  </si>
  <si>
    <t>очистка воздуха</t>
  </si>
  <si>
    <t>очистка воздуха / увлажнение</t>
  </si>
  <si>
    <t>увлажнение воздуха</t>
  </si>
  <si>
    <t>Тип увлажнителя</t>
  </si>
  <si>
    <t>паровой</t>
  </si>
  <si>
    <t>традиционный</t>
  </si>
  <si>
    <t>ультразвуковой</t>
  </si>
  <si>
    <t>Ионизация</t>
  </si>
  <si>
    <t>НЕРА-фильтр</t>
  </si>
  <si>
    <t>Фотокаталитический фильтр</t>
  </si>
  <si>
    <t>Электростатический фильтр</t>
  </si>
  <si>
    <t>Угольный фильтр</t>
  </si>
  <si>
    <t>Гигростат</t>
  </si>
  <si>
    <t>Пульт ДУ</t>
  </si>
  <si>
    <t>Таймер</t>
  </si>
  <si>
    <t>УФ лампа</t>
  </si>
  <si>
    <t>8.4.4 Вентиляторы</t>
  </si>
  <si>
    <t>Рабочий механизм</t>
  </si>
  <si>
    <t>безлопастной</t>
  </si>
  <si>
    <t>осевой</t>
  </si>
  <si>
    <t>радиальный</t>
  </si>
  <si>
    <t>накладной</t>
  </si>
  <si>
    <t>2.4 Сандалии</t>
  </si>
  <si>
    <t>потолочный</t>
  </si>
  <si>
    <t>8.4.5 Обогреватели и тепловые завесы</t>
  </si>
  <si>
    <t>инфракрасно-конвективный</t>
  </si>
  <si>
    <t>инфракрасный</t>
  </si>
  <si>
    <t>инфракрасный-плёночный</t>
  </si>
  <si>
    <t>конвектор</t>
  </si>
  <si>
    <t>масляный радиатор</t>
  </si>
  <si>
    <t>тепловая завеса</t>
  </si>
  <si>
    <t>тепловая пушка</t>
  </si>
  <si>
    <t>термовентилятор</t>
  </si>
  <si>
    <t>8.4.6 Климатизаторы</t>
  </si>
  <si>
    <t>8.4.7 Прочая техника</t>
  </si>
  <si>
    <t>2.5 Туфли</t>
  </si>
  <si>
    <t>8.4.8 Аксессуары</t>
  </si>
  <si>
    <t>8.5 Техника для красоты и здоровья</t>
  </si>
  <si>
    <t>8.5.1 Фены и приборы для укладки</t>
  </si>
  <si>
    <t>Мэри Джейн</t>
  </si>
  <si>
    <t>вечерние</t>
  </si>
  <si>
    <t>лодочки</t>
  </si>
  <si>
    <t>лоферы</t>
  </si>
  <si>
    <t>набор (фен + щипцы)</t>
  </si>
  <si>
    <t>прибор для плетения кос</t>
  </si>
  <si>
    <t>расческа-выпрямитель</t>
  </si>
  <si>
    <t>фен</t>
  </si>
  <si>
    <t>фен-щетка</t>
  </si>
  <si>
    <t>щипцы</t>
  </si>
  <si>
    <t>Тип щипцов</t>
  </si>
  <si>
    <t>гофрированные</t>
  </si>
  <si>
    <t>мультистайлер</t>
  </si>
  <si>
    <t>плойка</t>
  </si>
  <si>
    <t>утюжок</t>
  </si>
  <si>
    <t>Подача холодного воздуха</t>
  </si>
  <si>
    <t>Насадка- концентратор</t>
  </si>
  <si>
    <t>Насадка-диффузор</t>
  </si>
  <si>
    <t>Насадка-щетка</t>
  </si>
  <si>
    <t>Насадка для выпрямления волос</t>
  </si>
  <si>
    <t>песочные часы</t>
  </si>
  <si>
    <t>рюмочка</t>
  </si>
  <si>
    <t>8.5.2 Машинки для стрижки</t>
  </si>
  <si>
    <t>для бороды и усов</t>
  </si>
  <si>
    <t>для стрижки в носу и ушах</t>
  </si>
  <si>
    <t>машинка универсальная</t>
  </si>
  <si>
    <t>набор для стрижки</t>
  </si>
  <si>
    <t>триммер универсальный</t>
  </si>
  <si>
    <t>Питание</t>
  </si>
  <si>
    <t>автономное</t>
  </si>
  <si>
    <t>автономное/от сети</t>
  </si>
  <si>
    <t>от сети</t>
  </si>
  <si>
    <t>2.6 Шлепанцы</t>
  </si>
  <si>
    <t>Материал лезвий</t>
  </si>
  <si>
    <t>8.5.3 Электробритвы мужские</t>
  </si>
  <si>
    <t>Система бритья</t>
  </si>
  <si>
    <t>роторная</t>
  </si>
  <si>
    <t>сеточная</t>
  </si>
  <si>
    <t>Способ бритья</t>
  </si>
  <si>
    <t>сухое</t>
  </si>
  <si>
    <t>сухое / влажное</t>
  </si>
  <si>
    <t>Система питания</t>
  </si>
  <si>
    <t>от аккумулятора</t>
  </si>
  <si>
    <t>от сети / аккумулятора</t>
  </si>
  <si>
    <t>8.5.4 Эпиляторы и женские электробритвы</t>
  </si>
  <si>
    <t>2.7 Кроссовки и кеды</t>
  </si>
  <si>
    <t>женский триммер</t>
  </si>
  <si>
    <t>лазерный эпилятор</t>
  </si>
  <si>
    <t>фотоэпилятор</t>
  </si>
  <si>
    <t>электробритва для женщин</t>
  </si>
  <si>
    <t>эпилятор</t>
  </si>
  <si>
    <t>от аккумулятора / сети</t>
  </si>
  <si>
    <t>Плавающая головка</t>
  </si>
  <si>
    <t>Массажер</t>
  </si>
  <si>
    <t>Насадка для бритья</t>
  </si>
  <si>
    <t>Использование с применением пены</t>
  </si>
  <si>
    <t>8.5.5 Аксессуары для электробритв и эпиляторов</t>
  </si>
  <si>
    <t>аккумулятор</t>
  </si>
  <si>
    <t>бритвенный блок</t>
  </si>
  <si>
    <t>жидкость для чистки</t>
  </si>
  <si>
    <t>картридж</t>
  </si>
  <si>
    <t>лампа</t>
  </si>
  <si>
    <t>масло</t>
  </si>
  <si>
    <t>насадка</t>
  </si>
  <si>
    <t>нож</t>
  </si>
  <si>
    <t>сетка</t>
  </si>
  <si>
    <t>кеды</t>
  </si>
  <si>
    <t>сетка и режущий блок</t>
  </si>
  <si>
    <t>кроссовки</t>
  </si>
  <si>
    <t>для лазерного эпилятора</t>
  </si>
  <si>
    <t>для машинки для</t>
  </si>
  <si>
    <t>стрижки</t>
  </si>
  <si>
    <t>для фотоэпилятора</t>
  </si>
  <si>
    <t>для электробритвы</t>
  </si>
  <si>
    <t>для эпилятора</t>
  </si>
  <si>
    <t>* Назначение</t>
  </si>
  <si>
    <t>8.5.6 Уход за полостью рта</t>
  </si>
  <si>
    <t>повседневные</t>
  </si>
  <si>
    <t>трекинг</t>
  </si>
  <si>
    <t>зубная нить</t>
  </si>
  <si>
    <t>зубочистки</t>
  </si>
  <si>
    <t>ополаскиватель</t>
  </si>
  <si>
    <t>освежитель полости рта</t>
  </si>
  <si>
    <t>отбеливающие полоски</t>
  </si>
  <si>
    <t>раствор для ирригатора</t>
  </si>
  <si>
    <t>средство для отбеливания зубов</t>
  </si>
  <si>
    <t>средство для фиксации протезов</t>
  </si>
  <si>
    <t>средство для чистки протезов</t>
  </si>
  <si>
    <t>** Для детей</t>
  </si>
  <si>
    <t>Платформа</t>
  </si>
  <si>
    <t>Скрытая танкетка</t>
  </si>
  <si>
    <t>Высокие</t>
  </si>
  <si>
    <t>Низкие</t>
  </si>
  <si>
    <t>8.5.7 Приборы для ухода за телом и лицом</t>
  </si>
  <si>
    <t>ИК-излучение</t>
  </si>
  <si>
    <t>маникюр и педикюр</t>
  </si>
  <si>
    <t>массаж</t>
  </si>
  <si>
    <t>укладка</t>
  </si>
  <si>
    <t>уход за лицом</t>
  </si>
  <si>
    <t>уход за телом</t>
  </si>
  <si>
    <t>эпиляция</t>
  </si>
  <si>
    <t>2.8 Ботильоны</t>
  </si>
  <si>
    <t>8.5.8 Напольные весы</t>
  </si>
  <si>
    <t>механические</t>
  </si>
  <si>
    <t>электронные</t>
  </si>
  <si>
    <t>Материал платформы</t>
  </si>
  <si>
    <t>8.5.9 Электробигуди</t>
  </si>
  <si>
    <t>8.5.10 Прочая техника</t>
  </si>
  <si>
    <t>9. Электрика</t>
  </si>
  <si>
    <t>9.1 Электроинструменты</t>
  </si>
  <si>
    <t>9.1.1 Электро- и бензопилы</t>
  </si>
  <si>
    <t>2.9 Ботинки</t>
  </si>
  <si>
    <t>Аллигатор</t>
  </si>
  <si>
    <t>алмазная</t>
  </si>
  <si>
    <t>бензорез</t>
  </si>
  <si>
    <t>дисковая</t>
  </si>
  <si>
    <t>ленточная</t>
  </si>
  <si>
    <t>отрезная</t>
  </si>
  <si>
    <t>радиально-консольная</t>
  </si>
  <si>
    <t>рельсовая</t>
  </si>
  <si>
    <t>сабельная</t>
  </si>
  <si>
    <t>спиральная</t>
  </si>
  <si>
    <t>торцовочная</t>
  </si>
  <si>
    <t>цепная</t>
  </si>
  <si>
    <t>настольная</t>
  </si>
  <si>
    <t>ручная</t>
  </si>
  <si>
    <t>станок</t>
  </si>
  <si>
    <t>Тип двигателя</t>
  </si>
  <si>
    <t>бензиновый</t>
  </si>
  <si>
    <t>ботинки</t>
  </si>
  <si>
    <t>9.1.2 Перфораторы, дрели-шуруповерты</t>
  </si>
  <si>
    <t>полуботинки</t>
  </si>
  <si>
    <t>9.1.3 Шлифовальные машины</t>
  </si>
  <si>
    <t>вибрационная</t>
  </si>
  <si>
    <t>гравер</t>
  </si>
  <si>
    <t>дельта</t>
  </si>
  <si>
    <t>многофункциональная</t>
  </si>
  <si>
    <t>2.10 Полусапоги</t>
  </si>
  <si>
    <t>полировальная</t>
  </si>
  <si>
    <t>прямая</t>
  </si>
  <si>
    <t>угловая</t>
  </si>
  <si>
    <t>щеточная</t>
  </si>
  <si>
    <t>эксцентриковая</t>
  </si>
  <si>
    <t># Вес, кг</t>
  </si>
  <si>
    <t>9.1.4 Электрорубанки</t>
  </si>
  <si>
    <t># Потребляемая мощность, Вт</t>
  </si>
  <si>
    <t>9.1.5 Электрорубанки</t>
  </si>
  <si>
    <t>2.11 Сабо</t>
  </si>
  <si>
    <t>9.1.6 Лобзики</t>
  </si>
  <si>
    <t>Тип рукоятки</t>
  </si>
  <si>
    <t>гибридная</t>
  </si>
  <si>
    <t>грибовидная</t>
  </si>
  <si>
    <t>скобовидная</t>
  </si>
  <si>
    <t>9.1.7 Степлеры</t>
  </si>
  <si>
    <t>2.12 Домашняя обувь</t>
  </si>
  <si>
    <t>антистеплер</t>
  </si>
  <si>
    <t>плиер</t>
  </si>
  <si>
    <t>скобы</t>
  </si>
  <si>
    <t>степлер</t>
  </si>
  <si>
    <t>Размер скоб</t>
  </si>
  <si>
    <t>№ 10</t>
  </si>
  <si>
    <t>№ 23/6</t>
  </si>
  <si>
    <t>№ 23\13</t>
  </si>
  <si>
    <t>№ 23\15</t>
  </si>
  <si>
    <t>№ 23\17</t>
  </si>
  <si>
    <t>№ 23\20</t>
  </si>
  <si>
    <t>№ 23\23</t>
  </si>
  <si>
    <t>№ 23\8</t>
  </si>
  <si>
    <t>№ 24/6</t>
  </si>
  <si>
    <t>№ 24/8</t>
  </si>
  <si>
    <t>№ 26/6</t>
  </si>
  <si>
    <t>№ 26/8</t>
  </si>
  <si>
    <t>№ 9/14</t>
  </si>
  <si>
    <t>№23/10</t>
  </si>
  <si>
    <t>9.1.8 Фены и термопистолеты</t>
  </si>
  <si>
    <t>9.1.9 Электрические ножницы</t>
  </si>
  <si>
    <t>2.13 Резиновые сапоги</t>
  </si>
  <si>
    <t>9.1.10 Фрезеры</t>
  </si>
  <si>
    <t>дисковый</t>
  </si>
  <si>
    <t>зачистной</t>
  </si>
  <si>
    <t>кромочный (триммер)</t>
  </si>
  <si>
    <t>ламельный (шпоночный)</t>
  </si>
  <si>
    <t>присадочный</t>
  </si>
  <si>
    <t>ротационный</t>
  </si>
  <si>
    <t>(плиточный)</t>
  </si>
  <si>
    <t>галоши</t>
  </si>
  <si>
    <t>резиновые сапоги</t>
  </si>
  <si>
    <t>2.14 Сапоги</t>
  </si>
  <si>
    <t>9.1.11 Штроборезы</t>
  </si>
  <si>
    <t>Потребляемая мощность (Вт)</t>
  </si>
  <si>
    <t>ботфорты</t>
  </si>
  <si>
    <t>дутики</t>
  </si>
  <si>
    <t>ковбойские</t>
  </si>
  <si>
    <t>чулки</t>
  </si>
  <si>
    <t>9.1.12 Краскопульты и аэрографы</t>
  </si>
  <si>
    <t>9.1.13 Прочие инструменты и аксессуары</t>
  </si>
  <si>
    <t>9.1.14 Расходные материалы и оснастка</t>
  </si>
  <si>
    <t>2.15 Валенки</t>
  </si>
  <si>
    <t>9.2 Сварочное оборудование</t>
  </si>
  <si>
    <t>9.2.1 Сварочные аппараты</t>
  </si>
  <si>
    <t>Тип питания</t>
  </si>
  <si>
    <t>выпрямитель</t>
  </si>
  <si>
    <t>трансформатор</t>
  </si>
  <si>
    <t>Тип тока</t>
  </si>
  <si>
    <t>переменный</t>
  </si>
  <si>
    <t>постоянный</t>
  </si>
  <si>
    <t>постоянный и переменный</t>
  </si>
  <si>
    <t>ток высокой частоты</t>
  </si>
  <si>
    <t>9.2.2 Аппараты для контактной сварки</t>
  </si>
  <si>
    <t>2.16 Угги</t>
  </si>
  <si>
    <t>9.2.3 Аппараты для сварки пластика</t>
  </si>
  <si>
    <t>9.2.4 Аппараты для сварки пластиковых труб</t>
  </si>
  <si>
    <t>9.2.5 Аксессуары и комплектующие для сварки</t>
  </si>
  <si>
    <t>2.17 Унты</t>
  </si>
  <si>
    <t>Сварочные аппараты</t>
  </si>
  <si>
    <t>Аппараты для контактной сварки</t>
  </si>
  <si>
    <t>Аппараты для сварки пластика</t>
  </si>
  <si>
    <t>Аппараты для сварки пластиковых труб</t>
  </si>
  <si>
    <t>9.3 Электрогенераторы</t>
  </si>
  <si>
    <t>Тип электростанции</t>
  </si>
  <si>
    <t>бензиновая</t>
  </si>
  <si>
    <t>газо-бензиновая</t>
  </si>
  <si>
    <t>дизельная</t>
  </si>
  <si>
    <t>Число фаз</t>
  </si>
  <si>
    <t># Активная мощность, Вт</t>
  </si>
  <si>
    <t># Расход топлива, л/ч</t>
  </si>
  <si>
    <t>2.18 Обувь для спорта</t>
  </si>
  <si>
    <t># Объем бака, л</t>
  </si>
  <si>
    <t>9.4 Стабилизаторы напряжения</t>
  </si>
  <si>
    <t>альпинистские ботинки</t>
  </si>
  <si>
    <t>бутсы</t>
  </si>
  <si>
    <t>пуанты</t>
  </si>
  <si>
    <t>сандалии</t>
  </si>
  <si>
    <t>трекинговые ботинки</t>
  </si>
  <si>
    <t>туфли</t>
  </si>
  <si>
    <t>чешки</t>
  </si>
  <si>
    <t>Тип стабилизатора</t>
  </si>
  <si>
    <t>импульсный</t>
  </si>
  <si>
    <t>релейный</t>
  </si>
  <si>
    <t>феррорезонансный</t>
  </si>
  <si>
    <t>электродинамический</t>
  </si>
  <si>
    <t>электромеханический</t>
  </si>
  <si>
    <t>Тип входного напряжения</t>
  </si>
  <si>
    <t>однофазное</t>
  </si>
  <si>
    <t>трехфазное</t>
  </si>
  <si>
    <t>9.5 Источники бесперебойного питания</t>
  </si>
  <si>
    <t>3. Мужская одежда</t>
  </si>
  <si>
    <t>3.1 Верхняя одежда</t>
  </si>
  <si>
    <t>3.1.1 Куртки</t>
  </si>
  <si>
    <t>аляска</t>
  </si>
  <si>
    <t>бушлат</t>
  </si>
  <si>
    <t>пилот</t>
  </si>
  <si>
    <t>Джинсовая</t>
  </si>
  <si>
    <t>3.1.2 Жилеты</t>
  </si>
  <si>
    <t>3.1.3 Плащи</t>
  </si>
  <si>
    <t># Выходная мощность (полная), ВА</t>
  </si>
  <si>
    <t>1. Шины и диски</t>
  </si>
  <si>
    <t>9.6 Трансформаторы</t>
  </si>
  <si>
    <t>9.7 Управление освещением</t>
  </si>
  <si>
    <t>9.8 Освещение</t>
  </si>
  <si>
    <t>1.1 Автошины</t>
  </si>
  <si>
    <t>9.8.1 Лампочки</t>
  </si>
  <si>
    <t>3.1.4 Пальто</t>
  </si>
  <si>
    <t>газоразрядная</t>
  </si>
  <si>
    <t>галогенная</t>
  </si>
  <si>
    <t>люминесцентная</t>
  </si>
  <si>
    <t>накаливания</t>
  </si>
  <si>
    <t>светодиодная</t>
  </si>
  <si>
    <t>Свет</t>
  </si>
  <si>
    <t>белый</t>
  </si>
  <si>
    <t>дневной</t>
  </si>
  <si>
    <t>теплый белый</t>
  </si>
  <si>
    <t>холодный белый</t>
  </si>
  <si>
    <t>Wiki - Типоразмер цоколя</t>
  </si>
  <si>
    <t>Сезонность</t>
  </si>
  <si>
    <t>всесезонные</t>
  </si>
  <si>
    <t>Напряжение, В</t>
  </si>
  <si>
    <t>зимние</t>
  </si>
  <si>
    <t>11 В</t>
  </si>
  <si>
    <t>летние</t>
  </si>
  <si>
    <t>12 В</t>
  </si>
  <si>
    <t>12/220 В</t>
  </si>
  <si>
    <t>24 В</t>
  </si>
  <si>
    <t>110 В</t>
  </si>
  <si>
    <t># Диаметр, "</t>
  </si>
  <si>
    <t>150-265 В</t>
  </si>
  <si>
    <t>от 12 до 3</t>
  </si>
  <si>
    <t>220 В</t>
  </si>
  <si>
    <t>220-240 В</t>
  </si>
  <si>
    <t>230 В</t>
  </si>
  <si>
    <t>240 В</t>
  </si>
  <si>
    <t>380 В</t>
  </si>
  <si>
    <t>Умный дом</t>
  </si>
  <si>
    <t># Ширина профиля, мм</t>
  </si>
  <si>
    <t>Энергосберегающая</t>
  </si>
  <si>
    <t>от 125 до 455</t>
  </si>
  <si>
    <t>Возможность подключения диммера</t>
  </si>
  <si>
    <t># Высота профиля</t>
  </si>
  <si>
    <t>9.8.2 Люстры</t>
  </si>
  <si>
    <t>от 25 до 105</t>
  </si>
  <si>
    <t>Тип рисунка</t>
  </si>
  <si>
    <t>протектора</t>
  </si>
  <si>
    <t>асимметричный</t>
  </si>
  <si>
    <t>симметричный</t>
  </si>
  <si>
    <t>Индекс максимальной скорости</t>
  </si>
  <si>
    <t>H (до 210 км/ч)</t>
  </si>
  <si>
    <t>J (до 100 км/ч)</t>
  </si>
  <si>
    <t>K (до 110 км/ч)</t>
  </si>
  <si>
    <t>L (до 120 км/ч)</t>
  </si>
  <si>
    <t>M (до 130 км/ч)</t>
  </si>
  <si>
    <t>N (до 140 км/ч)</t>
  </si>
  <si>
    <t>P (до 150 км/ч)</t>
  </si>
  <si>
    <t>Q (до 160 км/ч)</t>
  </si>
  <si>
    <t>R (до 170 км/ч)</t>
  </si>
  <si>
    <t>S (до 180 км/ч)</t>
  </si>
  <si>
    <t>T (до 190 км/ч)</t>
  </si>
  <si>
    <t>V (до 240 км/ч)</t>
  </si>
  <si>
    <t>W (до 270 км/ч)</t>
  </si>
  <si>
    <t>Y (до 300 км/ч)</t>
  </si>
  <si>
    <t>Z/ZR (свыше 240 км/ч)</t>
  </si>
  <si>
    <t>Направленный протектор</t>
  </si>
  <si>
    <t>Технология RunFlat</t>
  </si>
  <si>
    <t>Шипы</t>
  </si>
  <si>
    <t>Лампы в комплекте</t>
  </si>
  <si>
    <t>Подвесное крепление</t>
  </si>
  <si>
    <t>1.2 Колесные диски</t>
  </si>
  <si>
    <t>Накладной</t>
  </si>
  <si>
    <t>Для ванной</t>
  </si>
  <si>
    <t>Пульт д/у</t>
  </si>
  <si>
    <t>Размер (ВхШхД, см)</t>
  </si>
  <si>
    <t>3.1.5 Дубленки</t>
  </si>
  <si>
    <t>кованые</t>
  </si>
  <si>
    <t>литые</t>
  </si>
  <si>
    <t>сборные</t>
  </si>
  <si>
    <t>9.8.3 Настенно-потолочные светильники</t>
  </si>
  <si>
    <t>штампованные</t>
  </si>
  <si>
    <t>Прозрачный плафон</t>
  </si>
  <si>
    <t>9.8.4 Настольные лампы</t>
  </si>
  <si>
    <t>лампа на прищепке</t>
  </si>
  <si>
    <t>лампа на струбцине</t>
  </si>
  <si>
    <t>настольная лампа</t>
  </si>
  <si>
    <t>Диаметр обода (D), "</t>
  </si>
  <si>
    <t>Офисная</t>
  </si>
  <si>
    <t>Детская</t>
  </si>
  <si>
    <t>Декоративная</t>
  </si>
  <si>
    <t>Количество крепежных отверстий</t>
  </si>
  <si>
    <t>Диаметр расположения отверстий, мм</t>
  </si>
  <si>
    <t>114.3</t>
  </si>
  <si>
    <t>120.6</t>
  </si>
  <si>
    <t>120.65</t>
  </si>
  <si>
    <t>120.7</t>
  </si>
  <si>
    <t>139.1</t>
  </si>
  <si>
    <t>139.7</t>
  </si>
  <si>
    <t>165.1</t>
  </si>
  <si>
    <t>222.25</t>
  </si>
  <si>
    <t>222.5</t>
  </si>
  <si>
    <t>285.75</t>
  </si>
  <si>
    <t>Ширина обода (J), "</t>
  </si>
  <si>
    <t>5.25</t>
  </si>
  <si>
    <t>9.8.5 Бра</t>
  </si>
  <si>
    <t>6.75</t>
  </si>
  <si>
    <t>7.25</t>
  </si>
  <si>
    <t>8.25</t>
  </si>
  <si>
    <t>8.75</t>
  </si>
  <si>
    <t>9.75</t>
  </si>
  <si>
    <t>10.25</t>
  </si>
  <si>
    <t>10.75</t>
  </si>
  <si>
    <t>3.1.6 Пуховики</t>
  </si>
  <si>
    <t>11.25</t>
  </si>
  <si>
    <t>11.75</t>
  </si>
  <si>
    <t>9.8.6 Торшеры</t>
  </si>
  <si>
    <t># Вылет (ET), мм</t>
  </si>
  <si>
    <t>от -70 до 338</t>
  </si>
  <si>
    <t>9.8.7 Светодиодные ленты</t>
  </si>
  <si>
    <t>дюралайт</t>
  </si>
  <si>
    <t>светодиодная лента</t>
  </si>
  <si>
    <t>светодиодная линейка</t>
  </si>
  <si>
    <t>3.2 Свитеры и кардиганы</t>
  </si>
  <si>
    <t>Тип светодиода</t>
  </si>
  <si>
    <t>SMD 2835</t>
  </si>
  <si>
    <t>SMD 335</t>
  </si>
  <si>
    <t>SMD 3528</t>
  </si>
  <si>
    <t>SMD 5050</t>
  </si>
  <si>
    <t>SMD 5060</t>
  </si>
  <si>
    <t>SMD 5730</t>
  </si>
  <si>
    <t>Цвет свечения</t>
  </si>
  <si>
    <t>желтый</t>
  </si>
  <si>
    <t>зеленый</t>
  </si>
  <si>
    <t>красный</t>
  </si>
  <si>
    <t>синий</t>
  </si>
  <si>
    <t>ультрафиолетовый</t>
  </si>
  <si>
    <t>9.8.8 Ночники</t>
  </si>
  <si>
    <t># Диаметр центрального отверстия (DIA), мм</t>
  </si>
  <si>
    <t>от 0 до 1060.1</t>
  </si>
  <si>
    <t>легкий сплав</t>
  </si>
  <si>
    <t>1.3 Грузовые шины</t>
  </si>
  <si>
    <t>3D-лампа</t>
  </si>
  <si>
    <t>декоративный</t>
  </si>
  <si>
    <t>светильник</t>
  </si>
  <si>
    <t>домашний планетарий</t>
  </si>
  <si>
    <t>лава-лампа</t>
  </si>
  <si>
    <t>ночник</t>
  </si>
  <si>
    <t>плазменная лампа</t>
  </si>
  <si>
    <t>солевая лампа</t>
  </si>
  <si>
    <t>от 12 до 30</t>
  </si>
  <si>
    <t>Для детской</t>
  </si>
  <si>
    <t>9.8.9 Встраиваемые светильники</t>
  </si>
  <si>
    <t>Тип шины</t>
  </si>
  <si>
    <t>ведущие шины</t>
  </si>
  <si>
    <t>3.3 Джинсы</t>
  </si>
  <si>
    <t>для прицепа</t>
  </si>
  <si>
    <t>рулевые шины</t>
  </si>
  <si>
    <t>универсальные</t>
  </si>
  <si>
    <t>9.8.10 Уличное освещение</t>
  </si>
  <si>
    <t>для магистральных перевозок</t>
  </si>
  <si>
    <t>для междугородних автобусов</t>
  </si>
  <si>
    <t>для региональных перевозок</t>
  </si>
  <si>
    <t>для спецтехники</t>
  </si>
  <si>
    <t>для строительных площадок</t>
  </si>
  <si>
    <t>1.4 Мотошины</t>
  </si>
  <si>
    <t>гирлянда</t>
  </si>
  <si>
    <t>грунтовый светильник</t>
  </si>
  <si>
    <t>наземный светильник</t>
  </si>
  <si>
    <t>настенный светильник</t>
  </si>
  <si>
    <t>подвесной светильник</t>
  </si>
  <si>
    <t>садовая фигура</t>
  </si>
  <si>
    <t>световой занавес</t>
  </si>
  <si>
    <t>** Шины для квадроцикла</t>
  </si>
  <si>
    <t>1.5 Цепи противоскольжения</t>
  </si>
  <si>
    <t>1.6 Колесные болты и секретки</t>
  </si>
  <si>
    <t>Солнечные батареи</t>
  </si>
  <si>
    <t>Степень пылевлагозащиты</t>
  </si>
  <si>
    <t>болты</t>
  </si>
  <si>
    <t>IP20</t>
  </si>
  <si>
    <t>IP23</t>
  </si>
  <si>
    <t>IP33</t>
  </si>
  <si>
    <t>гайки</t>
  </si>
  <si>
    <t>IP40</t>
  </si>
  <si>
    <t>IP43</t>
  </si>
  <si>
    <t>IP44</t>
  </si>
  <si>
    <t>2. Электроника</t>
  </si>
  <si>
    <t>IP50</t>
  </si>
  <si>
    <t>IP54</t>
  </si>
  <si>
    <t>IP55</t>
  </si>
  <si>
    <t>IP64</t>
  </si>
  <si>
    <t>IP65</t>
  </si>
  <si>
    <t>IP66</t>
  </si>
  <si>
    <t>2.1 Видеорегистраторы</t>
  </si>
  <si>
    <t>IP67</t>
  </si>
  <si>
    <t>IP68</t>
  </si>
  <si>
    <t>9.8.11 Прожекторы</t>
  </si>
  <si>
    <t>зеркало заднего вида</t>
  </si>
  <si>
    <t>обычная</t>
  </si>
  <si>
    <t>с выносными камерами</t>
  </si>
  <si>
    <t>Радар-детектор</t>
  </si>
  <si>
    <t>ГЛОНАСС</t>
  </si>
  <si>
    <t>Датчик удара (G-сенсор)</t>
  </si>
  <si>
    <t>Запись события в отдельный файл</t>
  </si>
  <si>
    <t>Встроенный микрофон</t>
  </si>
  <si>
    <t>архитектурный</t>
  </si>
  <si>
    <t>Режим записи</t>
  </si>
  <si>
    <t>на штативе</t>
  </si>
  <si>
    <t>непрерывная</t>
  </si>
  <si>
    <t>циклическая</t>
  </si>
  <si>
    <t>циклическая/непрерывная</t>
  </si>
  <si>
    <t>Рост</t>
  </si>
  <si>
    <t>2.2 Радар-детекторы</t>
  </si>
  <si>
    <t>Инфракрасный</t>
  </si>
  <si>
    <t>Обнаружение радаров</t>
  </si>
  <si>
    <t>«Стрелка»</t>
  </si>
  <si>
    <t>«Robot»</t>
  </si>
  <si>
    <t>«Автодория»</t>
  </si>
  <si>
    <t>База координат стац. радаров</t>
  </si>
  <si>
    <t>Поддержка Ultra-K</t>
  </si>
  <si>
    <t>Поддержка Ultra-X</t>
  </si>
  <si>
    <t>9.8.12 Комплектующие</t>
  </si>
  <si>
    <t>Поддержка POP</t>
  </si>
  <si>
    <t>Поддержка Instant- On</t>
  </si>
  <si>
    <t>Сигнатурный анализ</t>
  </si>
  <si>
    <t>Режим «Город»</t>
  </si>
  <si>
    <t>Режим «Трасса»</t>
  </si>
  <si>
    <t>2.3 Парктроники</t>
  </si>
  <si>
    <t>Тип отображения</t>
  </si>
  <si>
    <t>жк-дисплей</t>
  </si>
  <si>
    <t>светодиодный дисплей</t>
  </si>
  <si>
    <t>Отображение расстояния</t>
  </si>
  <si>
    <t>Камера заднего вида</t>
  </si>
  <si>
    <t># Количество датчиков, шт.</t>
  </si>
  <si>
    <t>2.4 Бортовые компьютеры</t>
  </si>
  <si>
    <t>2.5 Камеры заднего вида</t>
  </si>
  <si>
    <t>2.6 Автомобильные радиостанции</t>
  </si>
  <si>
    <t>9.9 Металлоискатели и детекторы проводки</t>
  </si>
  <si>
    <t>2.7 Алкотестеры</t>
  </si>
  <si>
    <t>Тип сенсора</t>
  </si>
  <si>
    <t>полупроводниковый</t>
  </si>
  <si>
    <t>электрохимический</t>
  </si>
  <si>
    <t>** С мундштуком</t>
  </si>
  <si>
    <t>2.8 Устройства громкой связи</t>
  </si>
  <si>
    <t>3.4 Домашняя одежда</t>
  </si>
  <si>
    <t>спикерфон</t>
  </si>
  <si>
    <t>установочный комплект</t>
  </si>
  <si>
    <t># Глубина обнаружения черных металлов, мм</t>
  </si>
  <si>
    <t>Источник питания спикерфона</t>
  </si>
  <si>
    <t>встроенный аккумулятор</t>
  </si>
  <si>
    <t>прикуриватель</t>
  </si>
  <si>
    <t># Глубина обнаружения цветных
металлов, мм</t>
  </si>
  <si>
    <t>Дисплей</t>
  </si>
  <si>
    <t>Подключение к штатной акустике</t>
  </si>
  <si>
    <t>Цифровое шумо- и эхоподавление</t>
  </si>
  <si>
    <t>Профиль A2DP</t>
  </si>
  <si>
    <t>USB-host</t>
  </si>
  <si>
    <t>2.9 Зарядные устройства для телефонов</t>
  </si>
  <si>
    <t>[Ссылка на подкатегорию: Электроника - 1.9 Зарядные устройства и кабели]</t>
  </si>
  <si>
    <t>2.10 Адаптеры для ноутбуков</t>
  </si>
  <si>
    <t>[Ссылка на подкатегорию: Электроника - 6.8.4 Блоки питания для ноутбуков ]</t>
  </si>
  <si>
    <t>Автомобильные инверторы</t>
  </si>
  <si>
    <t>Разветвители прикуривателя</t>
  </si>
  <si>
    <t>GPS-навигация</t>
  </si>
  <si>
    <t>GPS-навигаторы</t>
  </si>
  <si>
    <t>GPS-трекеры</t>
  </si>
  <si>
    <t xml:space="preserve">Аксессуары для GPS-навигаторов </t>
  </si>
  <si>
    <t>Карты и программы GPS-навигации</t>
  </si>
  <si>
    <t>Поддержка ГЛОНАСС</t>
  </si>
  <si>
    <t>Встроенный радар- детектор</t>
  </si>
  <si>
    <t>Встроенный видеорегистратор</t>
  </si>
  <si>
    <t>MP3-плеер</t>
  </si>
  <si>
    <t>FM-трансмиттер</t>
  </si>
  <si>
    <t>Просмотр графических файлов</t>
  </si>
  <si>
    <t>Проигрывание видео</t>
  </si>
  <si>
    <t>Режим Hands-Free</t>
  </si>
  <si>
    <t>Загрузка пробок</t>
  </si>
  <si>
    <t>GSM/GPRS-модуль</t>
  </si>
  <si>
    <t>Голосовые сообщения</t>
  </si>
  <si>
    <t>3. Аудио- и видеотехника</t>
  </si>
  <si>
    <t>3.1 Автомагнитолы</t>
  </si>
  <si>
    <t>Alpine</t>
  </si>
  <si>
    <t>Intro</t>
  </si>
  <si>
    <t>JVC</t>
  </si>
  <si>
    <t>Mystery</t>
  </si>
  <si>
    <t>Pioneer</t>
  </si>
  <si>
    <t>Prology</t>
  </si>
  <si>
    <t>RedPower</t>
  </si>
  <si>
    <t>Rolsen</t>
  </si>
  <si>
    <t>Sony</t>
  </si>
  <si>
    <t>SoundMax</t>
  </si>
  <si>
    <t>TRINITY</t>
  </si>
  <si>
    <t>другие</t>
  </si>
  <si>
    <t>TB-тюнер</t>
  </si>
  <si>
    <t>сенсорный дисплей</t>
  </si>
  <si>
    <t>поддержка IPhone/IPode</t>
  </si>
  <si>
    <t>USB-порт</t>
  </si>
  <si>
    <t>Типоразмер</t>
  </si>
  <si>
    <t>1 DIN</t>
  </si>
  <si>
    <t>2 DIN</t>
  </si>
  <si>
    <t>в штатное место</t>
  </si>
  <si>
    <t>двухцветный</t>
  </si>
  <si>
    <t>многоцветный</t>
  </si>
  <si>
    <t>монохромный</t>
  </si>
  <si>
    <t>3.2 Автоакустика</t>
  </si>
  <si>
    <t>коаксиальная АС</t>
  </si>
  <si>
    <t>компонентная АС</t>
  </si>
  <si>
    <t>корпусная АС</t>
  </si>
  <si>
    <t>среднечастотная АС</t>
  </si>
  <si>
    <t>широкополосная АС</t>
  </si>
  <si>
    <t>2.6 см (1 дюйм.)</t>
  </si>
  <si>
    <t>5 см (2 дюйм.)</t>
  </si>
  <si>
    <t>7.6 см (3 дюйм.)</t>
  </si>
  <si>
    <t>8.7 см (3.5 дюйм.)</t>
  </si>
  <si>
    <t>10 см (4 дюйм.)</t>
  </si>
  <si>
    <t>13 см (5 дюйм.)</t>
  </si>
  <si>
    <t>16 см (6 дюйм.)</t>
  </si>
  <si>
    <t>18 см (7 дюйм.)</t>
  </si>
  <si>
    <t>20 см (8 дюйм.)</t>
  </si>
  <si>
    <t>23 см (9 дюйм.)</t>
  </si>
  <si>
    <t>25 см (10 дюйм.)</t>
  </si>
  <si>
    <t>30 см (12 дюйм.)</t>
  </si>
  <si>
    <t>33 см (13 дюйм.)</t>
  </si>
  <si>
    <t>38 см (15 дюйм.)</t>
  </si>
  <si>
    <t>46 см (18 дюйм.)</t>
  </si>
  <si>
    <t>овальный 10x16 см (4x6 дюйм.)</t>
  </si>
  <si>
    <t>овальный 10x25 см (4x10 дюйм.)</t>
  </si>
  <si>
    <t>овальный 13x18 см (5x7 дюйм.)</t>
  </si>
  <si>
    <t>овальный 15x20 см (6x8 дюйм.)</t>
  </si>
  <si>
    <t>овальный 15x23 см (6x9 дюйм.)</t>
  </si>
  <si>
    <t>овальный 18x25 см
 (7x10 дюйм.)</t>
  </si>
  <si>
    <t>3.5 Брюки</t>
  </si>
  <si>
    <t>встроенный усилитель</t>
  </si>
  <si>
    <t>корпус сабвуфера</t>
  </si>
  <si>
    <t>3.3 Усилители</t>
  </si>
  <si>
    <t>Art Sound</t>
  </si>
  <si>
    <t>Audison</t>
  </si>
  <si>
    <t>Blaupunkt</t>
  </si>
  <si>
    <t>Ground Zero</t>
  </si>
  <si>
    <t>Hertz</t>
  </si>
  <si>
    <t>JBL</t>
  </si>
  <si>
    <t>JL Audio</t>
  </si>
  <si>
    <t>Kicker</t>
  </si>
  <si>
    <t>Kicx</t>
  </si>
  <si>
    <t>* Количество каналов</t>
  </si>
  <si>
    <t>Режим работы</t>
  </si>
  <si>
    <t>класс A</t>
  </si>
  <si>
    <t>класс A/B</t>
  </si>
  <si>
    <t>класс D</t>
  </si>
  <si>
    <t>класс G</t>
  </si>
  <si>
    <t>класс H</t>
  </si>
  <si>
    <t># Выходная мощность на канал (4 Ом), Вт</t>
  </si>
  <si>
    <t>от 35 до 3300</t>
  </si>
  <si>
    <t># Выходная мощность на канал (2 Ом), Вт</t>
  </si>
  <si>
    <t>от 60 до 5900</t>
  </si>
  <si>
    <t>3.4 Автомобильные телевизоры</t>
  </si>
  <si>
    <t>ACV</t>
  </si>
  <si>
    <t>AutoExpert</t>
  </si>
  <si>
    <t>AVIS</t>
  </si>
  <si>
    <t>Blackview</t>
  </si>
  <si>
    <t>Eplutus</t>
  </si>
  <si>
    <t>Ergo</t>
  </si>
  <si>
    <t>Sho-Me</t>
  </si>
  <si>
    <t>3.6 Жилеты</t>
  </si>
  <si>
    <t>на торпедо</t>
  </si>
  <si>
    <t>навесной</t>
  </si>
  <si>
    <t>панель</t>
  </si>
  <si>
    <t>элемент интерьера</t>
  </si>
  <si>
    <t>Тип элемента интерьера</t>
  </si>
  <si>
    <t>подголовник</t>
  </si>
  <si>
    <t>салонное зеркало</t>
  </si>
  <si>
    <t>солнцезащитный козырек</t>
  </si>
  <si>
    <t xml:space="preserve">Встроенный TV-тюнер
</t>
  </si>
  <si>
    <t xml:space="preserve">Встроенный DVD-
проигрыватель
</t>
  </si>
  <si>
    <t xml:space="preserve">MP3-проигрыватель
</t>
  </si>
  <si>
    <t>Встроенный FM-тюнер</t>
  </si>
  <si>
    <t xml:space="preserve">Автономное
 питание
</t>
  </si>
  <si>
    <t xml:space="preserve">Интерфейс USB
</t>
  </si>
  <si>
    <t xml:space="preserve">Вход HDMI
</t>
  </si>
  <si>
    <t># Диагональ дисплея (дюймы)</t>
  </si>
  <si>
    <t>от 3.5 до 24</t>
  </si>
  <si>
    <t>3.5 Антенны</t>
  </si>
  <si>
    <t>ALAN</t>
  </si>
  <si>
    <t>ANLI</t>
  </si>
  <si>
    <t>Bosch</t>
  </si>
  <si>
    <t>HYUNDAI</t>
  </si>
  <si>
    <t>Lemm</t>
  </si>
  <si>
    <t>Optim</t>
  </si>
  <si>
    <t>Озар</t>
  </si>
  <si>
    <t>ОРИОН</t>
  </si>
  <si>
    <t>Триада</t>
  </si>
  <si>
    <t>УРАЛ</t>
  </si>
  <si>
    <t>3.6 FM-трансмиттеры</t>
  </si>
  <si>
    <t>дисплей</t>
  </si>
  <si>
    <t xml:space="preserve">USB-порт
</t>
  </si>
  <si>
    <t xml:space="preserve">Слот для карт
 памяти
</t>
  </si>
  <si>
    <t>Работа от внутреннего аккумулятора</t>
  </si>
  <si>
    <t>** Работа от прикуривателя</t>
  </si>
  <si>
    <t xml:space="preserve">да </t>
  </si>
  <si>
    <t>3.7 Видеорегистраторы</t>
  </si>
  <si>
    <t>[Ссылка на категорию: авто - 2.1 видеорегистраторы]</t>
  </si>
  <si>
    <t>3.8 Аксессуары</t>
  </si>
  <si>
    <t>3.9 Акустические полки, короба и подиумы</t>
  </si>
  <si>
    <t>3.10 Переходные рамки</t>
  </si>
  <si>
    <t>3.11 Чейнджеры</t>
  </si>
  <si>
    <t>3.12 Шумоизоляция</t>
  </si>
  <si>
    <t>4. Аксессуары и оборудование</t>
  </si>
  <si>
    <t>3.7 Костюмы</t>
  </si>
  <si>
    <t>4.1 Щетки стеклоочистителей</t>
  </si>
  <si>
    <t># Длина (мм)</t>
  </si>
  <si>
    <t>от 100 до 850</t>
  </si>
  <si>
    <t>Тип щетки</t>
  </si>
  <si>
    <t>щётка бескаркасная</t>
  </si>
  <si>
    <t>щётка гибридная</t>
  </si>
  <si>
    <t>щётка каркасная</t>
  </si>
  <si>
    <t>Тип крепления</t>
  </si>
  <si>
    <t>боковой зажим (pinch tab)</t>
  </si>
  <si>
    <t>боковой штырь (side pin)</t>
  </si>
  <si>
    <t>верхний замок (top lock)</t>
  </si>
  <si>
    <t>клешня (claw)</t>
  </si>
  <si>
    <t>кнопка (push button)</t>
  </si>
  <si>
    <t>крючок (hook)</t>
  </si>
  <si>
    <t>специальное (special)</t>
  </si>
  <si>
    <t>узкая кнопка (narrow push button)</t>
  </si>
  <si>
    <t>универсальный Multi-Clip</t>
  </si>
  <si>
    <t>штыковой замок (bayonet)</t>
  </si>
  <si>
    <t>штырь (pin lock)</t>
  </si>
  <si>
    <t>всесезонная</t>
  </si>
  <si>
    <t>зимняя</t>
  </si>
  <si>
    <t>летняя</t>
  </si>
  <si>
    <t>4.2 Автомобильные холодильники</t>
  </si>
  <si>
    <t># Объем (л)</t>
  </si>
  <si>
    <t>от 4 до 280</t>
  </si>
  <si>
    <t>встраиваемый</t>
  </si>
  <si>
    <t>невстраиваемый</t>
  </si>
  <si>
    <t>Способ охлаждения</t>
  </si>
  <si>
    <t>абсорбционный</t>
  </si>
  <si>
    <t>компрессорный</t>
  </si>
  <si>
    <t>термоэлектрический</t>
  </si>
  <si>
    <t># Ширина (см)</t>
  </si>
  <si>
    <t>от 15 до 150</t>
  </si>
  <si>
    <t># Глубина (см)</t>
  </si>
  <si>
    <t>3.8 Пиджаки</t>
  </si>
  <si>
    <t># Высота (см)</t>
  </si>
  <si>
    <t># Вес (кг)</t>
  </si>
  <si>
    <t>от 0.5 до 200</t>
  </si>
  <si>
    <t>4.3 Детские автокресла</t>
  </si>
  <si>
    <t>Группа</t>
  </si>
  <si>
    <t>0 (до 10 кг)</t>
  </si>
  <si>
    <t>0+ (до 13 кг)</t>
  </si>
  <si>
    <t>0/1 (до 18 кг)</t>
  </si>
  <si>
    <t>0/1/2 (до 25 кг)</t>
  </si>
  <si>
    <t>0/1/2/3 (до 36 кг)</t>
  </si>
  <si>
    <t>1 (9-18 кг)</t>
  </si>
  <si>
    <t>1/2 (9-25 кг)</t>
  </si>
  <si>
    <t>1/2/3 (9-36 кг)</t>
  </si>
  <si>
    <t>2/3 (15-36 кг)</t>
  </si>
  <si>
    <t>3 (22-36 кг)</t>
  </si>
  <si>
    <t>Способ установки</t>
  </si>
  <si>
    <t>боком к ходу движения</t>
  </si>
  <si>
    <t>лицом вперед</t>
  </si>
  <si>
    <t>спиной вперед</t>
  </si>
  <si>
    <t>спиной или лицом вперед</t>
  </si>
  <si>
    <t>от 0.95 до 15.1</t>
  </si>
  <si>
    <t>классический</t>
  </si>
  <si>
    <t>милитари</t>
  </si>
  <si>
    <t>спортивный</t>
  </si>
  <si>
    <t>4.4 Необходимый набор автомобилиста</t>
  </si>
  <si>
    <t>4.4.1 Буксировочные тросы</t>
  </si>
  <si>
    <t>3.9 Рубашки</t>
  </si>
  <si>
    <t># Длина (м)</t>
  </si>
  <si>
    <t>от 4 до 20</t>
  </si>
  <si>
    <t>4.4.2 Знаки аварийной остановки</t>
  </si>
  <si>
    <t>4.4.3 Автоаптечки</t>
  </si>
  <si>
    <t>4.4.4 Наборы и комплекты для автомобилистов</t>
  </si>
  <si>
    <t xml:space="preserve">Комплектация </t>
  </si>
  <si>
    <t>аптечка</t>
  </si>
  <si>
    <t>жилет светоотражающий</t>
  </si>
  <si>
    <t>знак аварийной</t>
  </si>
  <si>
    <t>остановки</t>
  </si>
  <si>
    <t>компрессор</t>
  </si>
  <si>
    <t>манометр</t>
  </si>
  <si>
    <t>огнетушитель</t>
  </si>
  <si>
    <t>пусковые провода</t>
  </si>
  <si>
    <t>трос буксировочный</t>
  </si>
  <si>
    <t>фонарь</t>
  </si>
  <si>
    <t>4.5 Обустройство салона</t>
  </si>
  <si>
    <t>4.5.1 Чехлы на сидения автомобиля</t>
  </si>
  <si>
    <t>подушка</t>
  </si>
  <si>
    <t>алькантара</t>
  </si>
  <si>
    <t>брезентовая ткань</t>
  </si>
  <si>
    <t>вельвет</t>
  </si>
  <si>
    <t>велюр</t>
  </si>
  <si>
    <t>жаккард</t>
  </si>
  <si>
    <t>искусственная кожа/ жаккард</t>
  </si>
  <si>
    <t>овчина</t>
  </si>
  <si>
    <t>полиэстер</t>
  </si>
  <si>
    <t>экокожа</t>
  </si>
  <si>
    <t>Размер</t>
  </si>
  <si>
    <t>XL</t>
  </si>
  <si>
    <t>Комплект</t>
  </si>
  <si>
    <t>Массаж</t>
  </si>
  <si>
    <t>Подогрев</t>
  </si>
  <si>
    <t>4.5.2 Оплетки и чехлы на руль автомобиля</t>
  </si>
  <si>
    <t># Диаметр (мм)</t>
  </si>
  <si>
    <t>от 228.6 до 400</t>
  </si>
  <si>
    <t>4.5.3 Ручки КПП для автомобиля</t>
  </si>
  <si>
    <t>1. Товары для праздников</t>
  </si>
  <si>
    <t>4.5.4 Коврики для автомобиля</t>
  </si>
  <si>
    <t>1.1 Новогодние товары</t>
  </si>
  <si>
    <t>2 передних коврика</t>
  </si>
  <si>
    <t>коврик в багажник</t>
  </si>
  <si>
    <t>комплект в салон</t>
  </si>
  <si>
    <t>комплект в салон и багажник</t>
  </si>
  <si>
    <t>Вид</t>
  </si>
  <si>
    <t>ПВХ</t>
  </si>
  <si>
    <t>полиуретановые</t>
  </si>
  <si>
    <t>резиновые</t>
  </si>
  <si>
    <t>текстильные</t>
  </si>
  <si>
    <t>4.5.5 Автомобильные сумки и органайзеры</t>
  </si>
  <si>
    <t>4.5.6 Автомобильные шторки</t>
  </si>
  <si>
    <t>1.1.1 Елки искусственные</t>
  </si>
  <si>
    <t>4.5.7 Автомобильные чайники и кофеварки</t>
  </si>
  <si>
    <t>кент</t>
  </si>
  <si>
    <t>3.10 Толстовки</t>
  </si>
  <si>
    <t>4.6 Противоугонные устройства</t>
  </si>
  <si>
    <t>4.6.1 Автосигнализации</t>
  </si>
  <si>
    <t>3.11 Футболки и майки</t>
  </si>
  <si>
    <t>комнатная напольная</t>
  </si>
  <si>
    <t>комнатная настольная</t>
  </si>
  <si>
    <t># Высота (м)</t>
  </si>
  <si>
    <t>от 0.2 до 30</t>
  </si>
  <si>
    <t xml:space="preserve">Дерево </t>
  </si>
  <si>
    <t>ель</t>
  </si>
  <si>
    <t>ель-сосна</t>
  </si>
  <si>
    <t>сосна</t>
  </si>
  <si>
    <t>1.1.2 Елочные украшения</t>
  </si>
  <si>
    <t>4.6.2 Механические блокираторы</t>
  </si>
  <si>
    <t>3.12 Шорты</t>
  </si>
  <si>
    <t>на руль</t>
  </si>
  <si>
    <t>на рычаг кпп</t>
  </si>
  <si>
    <t>4.6.3 Иммобилайзеры</t>
  </si>
  <si>
    <t>елочная игрушка</t>
  </si>
  <si>
    <t>наконечник</t>
  </si>
  <si>
    <t>шар</t>
  </si>
  <si>
    <t># Количество в наборе (шт)</t>
  </si>
  <si>
    <t>от 2 до 48</t>
  </si>
  <si>
    <t>4.6.4 Противоугонные комплексы</t>
  </si>
  <si>
    <t xml:space="preserve">* Цвет </t>
  </si>
  <si>
    <t>1.1.3 Новогодний декор</t>
  </si>
  <si>
    <t>4.6.5 Автопейджеры</t>
  </si>
  <si>
    <t>венок</t>
  </si>
  <si>
    <t>ветви</t>
  </si>
  <si>
    <t>дождик</t>
  </si>
  <si>
    <t>композиция</t>
  </si>
  <si>
    <t>мишура</t>
  </si>
  <si>
    <t>наклейка оконная</t>
  </si>
  <si>
    <t>серпантин</t>
  </si>
  <si>
    <t>фигура</t>
  </si>
  <si>
    <t>1.1.4 Новогодние фигурки и сувениры</t>
  </si>
  <si>
    <t>3.13 Одежда для спорта</t>
  </si>
  <si>
    <t>3.13.1 Спортивные костюмы</t>
  </si>
  <si>
    <t>колокольчик</t>
  </si>
  <si>
    <t>подсвечник</t>
  </si>
  <si>
    <t>свечка</t>
  </si>
  <si>
    <t>фигурка</t>
  </si>
  <si>
    <t>шкатулка</t>
  </si>
  <si>
    <t>4.7 Багажные системы</t>
  </si>
  <si>
    <t>акрил</t>
  </si>
  <si>
    <t>стекло</t>
  </si>
  <si>
    <t>4.7.1 Автомобильные багажники и рейлинги</t>
  </si>
  <si>
    <t>фарфор</t>
  </si>
  <si>
    <t>1.1.5 Елки живые</t>
  </si>
  <si>
    <t>багажник</t>
  </si>
  <si>
    <t>дуги</t>
  </si>
  <si>
    <t>комплект опор к дугам</t>
  </si>
  <si>
    <t>рейлинги</t>
  </si>
  <si>
    <t>Тип кузова</t>
  </si>
  <si>
    <t>внедорожник</t>
  </si>
  <si>
    <t>минивэн/фургон</t>
  </si>
  <si>
    <t>седан</t>
  </si>
  <si>
    <t>универсал</t>
  </si>
  <si>
    <t>хетчбэк</t>
  </si>
  <si>
    <t>Тип профиля дуги</t>
  </si>
  <si>
    <t>аэродинамический</t>
  </si>
  <si>
    <t>прямоугольный</t>
  </si>
  <si>
    <t>1.2 Фейерверки</t>
  </si>
  <si>
    <t># Длина дуг (см)</t>
  </si>
  <si>
    <t>от 50 до 200</t>
  </si>
  <si>
    <t>4.7.2 Багажные боксы</t>
  </si>
  <si>
    <t>от 250 до 780</t>
  </si>
  <si>
    <t># Грузоподъемность (кг)</t>
  </si>
  <si>
    <t>от 50 до 90</t>
  </si>
  <si>
    <t>4.7.3 Автомобильные крепления для багажа</t>
  </si>
  <si>
    <t xml:space="preserve">для велосипедов
</t>
  </si>
  <si>
    <t>для виндсерфа</t>
  </si>
  <si>
    <t>для лодок</t>
  </si>
  <si>
    <t>для лыж/сноубордов</t>
  </si>
  <si>
    <t>Место крепления</t>
  </si>
  <si>
    <t>задняя дверь</t>
  </si>
  <si>
    <t>запасное колесо</t>
  </si>
  <si>
    <t>крыша</t>
  </si>
  <si>
    <t>фаркоп</t>
  </si>
  <si>
    <t>Вид фейерверка</t>
  </si>
  <si>
    <t>батарея салютов</t>
  </si>
  <si>
    <t>одиночный салют</t>
  </si>
  <si>
    <t>4.7.4 Фаркопы</t>
  </si>
  <si>
    <t>ракета</t>
  </si>
  <si>
    <t>римская свеча</t>
  </si>
  <si>
    <t>фейерверк-бутылка</t>
  </si>
  <si>
    <t>фонтан</t>
  </si>
  <si>
    <t>бенгальские огни</t>
  </si>
  <si>
    <t>4.8 Защита и внешний тюнинг</t>
  </si>
  <si>
    <t>петарды</t>
  </si>
  <si>
    <t>фейерверк</t>
  </si>
  <si>
    <t>хлопушка</t>
  </si>
  <si>
    <t>4.8.1 Дефлекторы автомобильные</t>
  </si>
  <si>
    <t>для заднего стекла</t>
  </si>
  <si>
    <t>для капота</t>
  </si>
  <si>
    <t>для окон</t>
  </si>
  <si>
    <t># Высота разрыва (м)</t>
  </si>
  <si>
    <t>от 3 до 100</t>
  </si>
  <si>
    <t>4.8.2 Защита фар</t>
  </si>
  <si>
    <t>1.3 Воздушные шары</t>
  </si>
  <si>
    <t>4.8.3 Защита картера, двигателя, КПП</t>
  </si>
  <si>
    <t>Тип защиты</t>
  </si>
  <si>
    <t>двигателя</t>
  </si>
  <si>
    <t>днища</t>
  </si>
  <si>
    <t>коробки передач</t>
  </si>
  <si>
    <t>радиатора</t>
  </si>
  <si>
    <t>1.4 Подарочная упаковка</t>
  </si>
  <si>
    <t>рулевых тяг</t>
  </si>
  <si>
    <t>топливного бака</t>
  </si>
  <si>
    <t>4.8.4 Защита бампера</t>
  </si>
  <si>
    <t>3.13.2 Форма</t>
  </si>
  <si>
    <t>сзади</t>
  </si>
  <si>
    <t>спереди</t>
  </si>
  <si>
    <t>4.8.5 Пленка для автомобиля</t>
  </si>
  <si>
    <t>аксессуар для упаковки</t>
  </si>
  <si>
    <t>конверт</t>
  </si>
  <si>
    <t>корзина</t>
  </si>
  <si>
    <t>коробка</t>
  </si>
  <si>
    <t>лента</t>
  </si>
  <si>
    <t>мешочек</t>
  </si>
  <si>
    <t>пакет</t>
  </si>
  <si>
    <t>упаковочная бумага</t>
  </si>
  <si>
    <t>1.5 Для дня рождений</t>
  </si>
  <si>
    <t>антигравийная</t>
  </si>
  <si>
    <t>самоклеящаяся</t>
  </si>
  <si>
    <t>тонировочная</t>
  </si>
  <si>
    <t>4.8.6 Пороги и накладки на пороги</t>
  </si>
  <si>
    <t>1.6 Карнавальные костюмы</t>
  </si>
  <si>
    <t>4.8.7 Подкрылки и брызговики</t>
  </si>
  <si>
    <t>борода</t>
  </si>
  <si>
    <t>головной убор</t>
  </si>
  <si>
    <t>карнавальный набор</t>
  </si>
  <si>
    <t>подкрылки</t>
  </si>
  <si>
    <t>кигуруми</t>
  </si>
  <si>
    <t>расширители арок</t>
  </si>
  <si>
    <t>корона</t>
  </si>
  <si>
    <t>крылья</t>
  </si>
  <si>
    <t>маска</t>
  </si>
  <si>
    <t>ободок</t>
  </si>
  <si>
    <t>парик</t>
  </si>
  <si>
    <t>3.13.2 Футболки и майки</t>
  </si>
  <si>
    <t>4.8.8 Колпаки для колес</t>
  </si>
  <si>
    <t xml:space="preserve">для женщин </t>
  </si>
  <si>
    <t>для мужчин</t>
  </si>
  <si>
    <t>1.7 Украшения для организации праздников</t>
  </si>
  <si>
    <t>* Типоразмер</t>
  </si>
  <si>
    <t>12"</t>
  </si>
  <si>
    <t>13"</t>
  </si>
  <si>
    <t>14"</t>
  </si>
  <si>
    <t>15"</t>
  </si>
  <si>
    <t>16"</t>
  </si>
  <si>
    <t>17"</t>
  </si>
  <si>
    <t>4.8.9 Найклейки, значки и шильдики</t>
  </si>
  <si>
    <t>4.8.10 Силовые бамперы для внедорожников</t>
  </si>
  <si>
    <t>4.8.11 Шноркели для внедорожников</t>
  </si>
  <si>
    <t>1.8 Свадебные украшения</t>
  </si>
  <si>
    <t>4.8.12 Накладки на кузов и стекла</t>
  </si>
  <si>
    <t>альбом для пожеланий</t>
  </si>
  <si>
    <t>бокалы для молодоженов</t>
  </si>
  <si>
    <t>бутоньерка</t>
  </si>
  <si>
    <t>губы для фотосессии</t>
  </si>
  <si>
    <t>диплом</t>
  </si>
  <si>
    <t>замок любви</t>
  </si>
  <si>
    <t>значок свидетеля</t>
  </si>
  <si>
    <t>4.8.13 Рамки для номеров</t>
  </si>
  <si>
    <t>карточка для гостей</t>
  </si>
  <si>
    <t>кольца на автомобиль</t>
  </si>
  <si>
    <t>лента на машину</t>
  </si>
  <si>
    <t>лента свидетеля</t>
  </si>
  <si>
    <t>лепестки роз</t>
  </si>
  <si>
    <t>медаль</t>
  </si>
  <si>
    <t>набор для песочной церемонии</t>
  </si>
  <si>
    <t>наклейки на бутылку</t>
  </si>
  <si>
    <t>папка для свидетельства о браке</t>
  </si>
  <si>
    <t>плакат</t>
  </si>
  <si>
    <t>план рассадки гостей</t>
  </si>
  <si>
    <t>поднос для лепестков</t>
  </si>
  <si>
    <t>подушечка для колец</t>
  </si>
  <si>
    <t>ползунки для денег</t>
  </si>
  <si>
    <t>приборы для торта</t>
  </si>
  <si>
    <t>рушник</t>
  </si>
  <si>
    <t>свадебная гирлянда</t>
  </si>
  <si>
    <t>свадебное приглашение</t>
  </si>
  <si>
    <t>свидетельство о браке</t>
  </si>
  <si>
    <t>солонка</t>
  </si>
  <si>
    <t>сундучок для денег</t>
  </si>
  <si>
    <t>тарелка для битья</t>
  </si>
  <si>
    <t>украшение для бутылки</t>
  </si>
  <si>
    <t>украшение на капот</t>
  </si>
  <si>
    <t>украшения на бокалы</t>
  </si>
  <si>
    <t>фигурка на торт</t>
  </si>
  <si>
    <t>4.8.14 Прочие элементы тюнинга</t>
  </si>
  <si>
    <t>1.9 Приколы</t>
  </si>
  <si>
    <t>3.13.3 Брюки</t>
  </si>
  <si>
    <t>4.9 Инвентарь для ухода</t>
  </si>
  <si>
    <t>4.9.1 Тенты для автомобиля</t>
  </si>
  <si>
    <t>1.10 Грим</t>
  </si>
  <si>
    <t>4.9.2 Автомобильные щетки и скребки</t>
  </si>
  <si>
    <t>4.9.3 Солнечные отражатели</t>
  </si>
  <si>
    <t>краски для грима</t>
  </si>
  <si>
    <t>4.10 Огнетушители</t>
  </si>
  <si>
    <t>накладные аксессуары</t>
  </si>
  <si>
    <t>тату и мехенди</t>
  </si>
  <si>
    <t>1.11 Свечи</t>
  </si>
  <si>
    <t xml:space="preserve">Тип
</t>
  </si>
  <si>
    <t>воздушно-эмульсионный</t>
  </si>
  <si>
    <t>порошковый</t>
  </si>
  <si>
    <t>углекислотный</t>
  </si>
  <si>
    <t># Масса заряда (кг)</t>
  </si>
  <si>
    <t>от 2 до 100</t>
  </si>
  <si>
    <t>4.11 Лебедки</t>
  </si>
  <si>
    <t>гидравлическая</t>
  </si>
  <si>
    <t>механическая (от двигателя)</t>
  </si>
  <si>
    <t>воск</t>
  </si>
  <si>
    <t># Длина троса (м)</t>
  </si>
  <si>
    <t>гель</t>
  </si>
  <si>
    <t>от 2 до 50</t>
  </si>
  <si>
    <t>парафин</t>
  </si>
  <si>
    <t># Тяговое усилие (кг)</t>
  </si>
  <si>
    <t xml:space="preserve">от 220 до 16350 </t>
  </si>
  <si>
    <t>3.13.4 Толстовки</t>
  </si>
  <si>
    <t>2. Ювелирные украшения</t>
  </si>
  <si>
    <t>[Ссылка на категорию: Одежда и обувь: 5. Ювелирные украшения]</t>
  </si>
  <si>
    <t># Мощность мотора (Вт)</t>
  </si>
  <si>
    <t>от 500 до 3000</t>
  </si>
  <si>
    <t>Материал троса</t>
  </si>
  <si>
    <t>синтетический материал</t>
  </si>
  <si>
    <t># Толщина троса (мм)</t>
  </si>
  <si>
    <t xml:space="preserve">от 2 до 20 </t>
  </si>
  <si>
    <t>4.12 Цепи противоскольжения</t>
  </si>
  <si>
    <t>[Ссылка на категорию: авто - 1 шины и диски]</t>
  </si>
  <si>
    <t>5. Автомобильные инструменты</t>
  </si>
  <si>
    <t>5.1 Автомобильные компрессоры</t>
  </si>
  <si>
    <t># Мощность (Вт)</t>
  </si>
  <si>
    <t>от 1.5 до 480</t>
  </si>
  <si>
    <t xml:space="preserve">Максимальное давление (атм)
</t>
  </si>
  <si>
    <t xml:space="preserve">Тип подключения
</t>
  </si>
  <si>
    <t>в гнездо прикуривателя</t>
  </si>
  <si>
    <t>к клеммам аккумулятора</t>
  </si>
  <si>
    <t># Длина воздушного шланга (м)</t>
  </si>
  <si>
    <t xml:space="preserve">от 0.5 до 10 </t>
  </si>
  <si>
    <t># Длина кабеля питания (м)</t>
  </si>
  <si>
    <t>от 0.7 до 4</t>
  </si>
  <si>
    <t>5.2 Домкраты</t>
  </si>
  <si>
    <t>2.1 Комплекты</t>
  </si>
  <si>
    <t>Бутылочный</t>
  </si>
  <si>
    <t>Пневматический</t>
  </si>
  <si>
    <t>Пневмогидравлический</t>
  </si>
  <si>
    <t>Подкатной</t>
  </si>
  <si>
    <t>2.2 Кольца</t>
  </si>
  <si>
    <t>Реечный</t>
  </si>
  <si>
    <t>Ромбический</t>
  </si>
  <si>
    <t>2.3 Серьги</t>
  </si>
  <si>
    <t>Электрический</t>
  </si>
  <si>
    <t>2.4 Подвески</t>
  </si>
  <si>
    <t>Тип механизма</t>
  </si>
  <si>
    <t>2.5 Браслеты</t>
  </si>
  <si>
    <t>гидравлический</t>
  </si>
  <si>
    <t>механический</t>
  </si>
  <si>
    <t>пневматический</t>
  </si>
  <si>
    <t>пневмогидравлический</t>
  </si>
  <si>
    <t>2.6 Цепи</t>
  </si>
  <si>
    <t># Высота подхвата (мм)</t>
  </si>
  <si>
    <t>2.7 Колье</t>
  </si>
  <si>
    <t>от 25 до 1400</t>
  </si>
  <si>
    <t>2.8 Кулоны</t>
  </si>
  <si>
    <t># Грузоподъемность (т)</t>
  </si>
  <si>
    <t>2.9 Часы</t>
  </si>
  <si>
    <t>от 0.3 до 200</t>
  </si>
  <si>
    <t>2.10 Броши</t>
  </si>
  <si>
    <t># Высота подъема (мм)</t>
  </si>
  <si>
    <t>от 240 до 2500</t>
  </si>
  <si>
    <t>2.11 Пирсинг</t>
  </si>
  <si>
    <t>от 1 до 250</t>
  </si>
  <si>
    <t>2.12 Столовые приборы</t>
  </si>
  <si>
    <t>5.3 Лебедки</t>
  </si>
  <si>
    <t>[Ссылка на категорию: авто - 4.11 аксессуары и оборудование]</t>
  </si>
  <si>
    <t>2.13 Сувенирная продукция</t>
  </si>
  <si>
    <t>5.4 Манометры</t>
  </si>
  <si>
    <t>2.14 Мужчинам</t>
  </si>
  <si>
    <t>3. Украшения и бижутерия</t>
  </si>
  <si>
    <t>5.5 Наборы инструментов</t>
  </si>
  <si>
    <t>5.6 Толщиномеры</t>
  </si>
  <si>
    <t>5.7 Ключи</t>
  </si>
  <si>
    <t>[Ссылка на категорию: Одежда и обувь: 6. Украшения и бижутерия]</t>
  </si>
  <si>
    <t>3.13.5 Куртки</t>
  </si>
  <si>
    <t>5.8 Отвертки</t>
  </si>
  <si>
    <t>5.9 Плоскогубцы</t>
  </si>
  <si>
    <t>5.10 Пассатижи</t>
  </si>
  <si>
    <t>5.11 Прочие инструменты</t>
  </si>
  <si>
    <t>5.12 Фонари</t>
  </si>
  <si>
    <t>6. Автозапчасти</t>
  </si>
  <si>
    <t>3.1 Комплекты украшений</t>
  </si>
  <si>
    <t>3.2 Браслеты</t>
  </si>
  <si>
    <t>3.3 Бусы</t>
  </si>
  <si>
    <t>3.4 Кольца</t>
  </si>
  <si>
    <t>3.5 Колье</t>
  </si>
  <si>
    <t>6.1 Амортизаторы багажника и капота</t>
  </si>
  <si>
    <t>3.6 Серьги</t>
  </si>
  <si>
    <t>6.2 Амортизаторы, пружины, опоры, пыльники, отбойники</t>
  </si>
  <si>
    <t>3.7 Кулоны</t>
  </si>
  <si>
    <t>3.8 Брошь</t>
  </si>
  <si>
    <t>3.9 Зажимы для галстука</t>
  </si>
  <si>
    <t>3.10 Запонки</t>
  </si>
  <si>
    <t>амортизаторы</t>
  </si>
  <si>
    <t>пружины</t>
  </si>
  <si>
    <t>опоры</t>
  </si>
  <si>
    <t>пыльники</t>
  </si>
  <si>
    <t>3.11 Пирсинг</t>
  </si>
  <si>
    <t>отбойники</t>
  </si>
  <si>
    <t>3.12 Чокер</t>
  </si>
  <si>
    <t>6.3 Выхлопная система</t>
  </si>
  <si>
    <t>3.13 Перчатки</t>
  </si>
  <si>
    <t>3.14 Клипсы</t>
  </si>
  <si>
    <t xml:space="preserve">3.15 Заколки </t>
  </si>
  <si>
    <t>6.4 Двигатель</t>
  </si>
  <si>
    <t>3.16 Каффы</t>
  </si>
  <si>
    <t>4. Сувениры</t>
  </si>
  <si>
    <t>6.5 Детали внутренней отделки</t>
  </si>
  <si>
    <t>6.6 Кузовные детали для автомобилей</t>
  </si>
  <si>
    <t>6.7 Автосвет</t>
  </si>
  <si>
    <t>6.7.1 Ксенон</t>
  </si>
  <si>
    <t>лампы</t>
  </si>
  <si>
    <t>3.13.6 Термобелье</t>
  </si>
  <si>
    <t>блок розжига</t>
  </si>
  <si>
    <t>Тип цоколя</t>
  </si>
  <si>
    <t>D1S</t>
  </si>
  <si>
    <t>D2R</t>
  </si>
  <si>
    <t>D2S</t>
  </si>
  <si>
    <t>D4S</t>
  </si>
  <si>
    <t>H1</t>
  </si>
  <si>
    <t>H10</t>
  </si>
  <si>
    <t>H11</t>
  </si>
  <si>
    <t>H13</t>
  </si>
  <si>
    <t>H27</t>
  </si>
  <si>
    <t>H3</t>
  </si>
  <si>
    <t>H4</t>
  </si>
  <si>
    <t>H7</t>
  </si>
  <si>
    <t>H8</t>
  </si>
  <si>
    <t>H9</t>
  </si>
  <si>
    <t>HB1</t>
  </si>
  <si>
    <t>HB3</t>
  </si>
  <si>
    <t>HB4</t>
  </si>
  <si>
    <t>HB5</t>
  </si>
  <si>
    <t>Цветовая температура</t>
  </si>
  <si>
    <t>4.1 Магниты</t>
  </si>
  <si>
    <t>Биксенон</t>
  </si>
  <si>
    <t>Комплект ламп</t>
  </si>
  <si>
    <t>6.7.2 Подсветка</t>
  </si>
  <si>
    <t>6.7.3 Фары</t>
  </si>
  <si>
    <t>Марка</t>
  </si>
  <si>
    <t>Wiki - Марка автомобиля</t>
  </si>
  <si>
    <t>Тип фары</t>
  </si>
  <si>
    <t>блок фара</t>
  </si>
  <si>
    <t>дневные ходовые огни</t>
  </si>
  <si>
    <t>основной свет</t>
  </si>
  <si>
    <t>поворотник</t>
  </si>
  <si>
    <t>противотуманная фара</t>
  </si>
  <si>
    <t>стоп-сигнал</t>
  </si>
  <si>
    <t>Тематика</t>
  </si>
  <si>
    <t>буквы</t>
  </si>
  <si>
    <t>Сторона крепления</t>
  </si>
  <si>
    <t>города</t>
  </si>
  <si>
    <t>слева</t>
  </si>
  <si>
    <t>еда</t>
  </si>
  <si>
    <t>справа</t>
  </si>
  <si>
    <t>животные</t>
  </si>
  <si>
    <t>любовь</t>
  </si>
  <si>
    <t>надписи</t>
  </si>
  <si>
    <t>6.7.4 Лампы для автомобилей</t>
  </si>
  <si>
    <t>6.8 Подвеска двигателя, трансмиссии</t>
  </si>
  <si>
    <t>4.2 Музыкальные сувениры</t>
  </si>
  <si>
    <t>6.9 Подвеска задняя</t>
  </si>
  <si>
    <t>4.3 Шкатулки</t>
  </si>
  <si>
    <t>6.10 Подвеска передняя</t>
  </si>
  <si>
    <t>3.13.7 Горнолыжная одежда</t>
  </si>
  <si>
    <t>6.11 Ремни, ролики</t>
  </si>
  <si>
    <t>4.4 Копилки</t>
  </si>
  <si>
    <t>6.12 Рулевое управление</t>
  </si>
  <si>
    <t>6.13 Система охлаждения и кондиционирования</t>
  </si>
  <si>
    <t>6.14 Ступицы и подшипники</t>
  </si>
  <si>
    <t>6.15 Топливная система</t>
  </si>
  <si>
    <t>6.16 Тормозная система</t>
  </si>
  <si>
    <t>3.13.7.1 Куртки</t>
  </si>
  <si>
    <t>6.17 Трансмиссия, сцепление</t>
  </si>
  <si>
    <t>6.18 Фильтры</t>
  </si>
  <si>
    <t>Воздушные фильтры</t>
  </si>
  <si>
    <t>Салонные фильтры</t>
  </si>
  <si>
    <t>Топливные фильтры</t>
  </si>
  <si>
    <t>Масляные фильтры</t>
  </si>
  <si>
    <t>Wiki - Марка мотоцикла</t>
  </si>
  <si>
    <t>6.19 Электроника, зажигание, стартер, генератор</t>
  </si>
  <si>
    <t>Аккумуляторные батареи</t>
  </si>
  <si>
    <t>Пусковые провода</t>
  </si>
  <si>
    <t>Зарядные устройства для аккумуляторов</t>
  </si>
  <si>
    <t>Зажигание</t>
  </si>
  <si>
    <t>Стартер</t>
  </si>
  <si>
    <t>Генератор</t>
  </si>
  <si>
    <t>полистоун</t>
  </si>
  <si>
    <t>7. Мототехника</t>
  </si>
  <si>
    <t>7.1 Скутеры</t>
  </si>
  <si>
    <t>4.5 Бизнес-сувениры</t>
  </si>
  <si>
    <t>Тактность</t>
  </si>
  <si>
    <t>2-х тактный</t>
  </si>
  <si>
    <t>4-х тактный</t>
  </si>
  <si>
    <t># Максимальная скорость, км/ч</t>
  </si>
  <si>
    <t>Электростартер</t>
  </si>
  <si>
    <t>Вариатор</t>
  </si>
  <si>
    <t>4.6 Сувениры из фарфора</t>
  </si>
  <si>
    <t>7.2 Электроскутеры</t>
  </si>
  <si>
    <t># Запас хода, км</t>
  </si>
  <si>
    <t>4.7 Сувениры из стекла</t>
  </si>
  <si>
    <t>7.3 Мотоциклы</t>
  </si>
  <si>
    <t>кроссовый</t>
  </si>
  <si>
    <t>мотард</t>
  </si>
  <si>
    <t>покет-байк</t>
  </si>
  <si>
    <t>турер</t>
  </si>
  <si>
    <t>эндуро</t>
  </si>
  <si>
    <t>4.8 Сувениры из дерева</t>
  </si>
  <si>
    <t>Число цилиндров</t>
  </si>
  <si>
    <t># Рабочий объем, см³</t>
  </si>
  <si>
    <t xml:space="preserve">от 41.7 до 1000
</t>
  </si>
  <si>
    <t># Мощность двигателя, л.с.</t>
  </si>
  <si>
    <t>от 0.01 до 24.5</t>
  </si>
  <si>
    <t>Объем топливного бака, л</t>
  </si>
  <si>
    <t>от 1 до 22</t>
  </si>
  <si>
    <t>4.9 Сувениры из камня</t>
  </si>
  <si>
    <t>от 30 до 190</t>
  </si>
  <si>
    <t>7.4 Квадроциклы и мотовездеходы</t>
  </si>
  <si>
    <t>3.13.7.2 Брюки</t>
  </si>
  <si>
    <t>4.10 Сувениры из керамики</t>
  </si>
  <si>
    <t>Квадроцикл</t>
  </si>
  <si>
    <t>Мотовездеход</t>
  </si>
  <si>
    <t># Число цилиндров</t>
  </si>
  <si>
    <t>4.11 Сувениры из металла</t>
  </si>
  <si>
    <t>7.5 Снегоходы</t>
  </si>
  <si>
    <t>4.12 Сувенирные копии ружей</t>
  </si>
  <si>
    <t>7.6 Гидроциклы</t>
  </si>
  <si>
    <t>** Детский</t>
  </si>
  <si>
    <t>4.13 Сувенирные ножи и аксессуары</t>
  </si>
  <si>
    <t>7.7 Запчасти</t>
  </si>
  <si>
    <t>7.7.1 Аккумуляторы для мото</t>
  </si>
  <si>
    <t>Маркировка мотоаккумулятора</t>
  </si>
  <si>
    <t>6N11A-1B</t>
  </si>
  <si>
    <t>6N11A-3A</t>
  </si>
  <si>
    <t>6N12A-2D</t>
  </si>
  <si>
    <t>6N4-2A-2</t>
  </si>
  <si>
    <t>6N4-2A-4</t>
  </si>
  <si>
    <t>мультитул</t>
  </si>
  <si>
    <t>6N6-3B</t>
  </si>
  <si>
    <t>нож с фиксированным лезвием</t>
  </si>
  <si>
    <t>6N6-3B-1</t>
  </si>
  <si>
    <t>складной нож</t>
  </si>
  <si>
    <t>12N10-3A</t>
  </si>
  <si>
    <t>12N10-3A-1</t>
  </si>
  <si>
    <t>швейцарская карта</t>
  </si>
  <si>
    <t>12N10-3B</t>
  </si>
  <si>
    <t>12N12A-4A-1</t>
  </si>
  <si>
    <t>12N14-3A</t>
  </si>
  <si>
    <t># Длина клинка (см)</t>
  </si>
  <si>
    <t>12N24-4</t>
  </si>
  <si>
    <t>от 2.5 до 78</t>
  </si>
  <si>
    <t>12N5-3B</t>
  </si>
  <si>
    <t>12N5.5-3B</t>
  </si>
  <si>
    <t>12N5.5A-3B</t>
  </si>
  <si>
    <t>12N7-3B</t>
  </si>
  <si>
    <t>12N7-4A</t>
  </si>
  <si>
    <t>12N9-3B</t>
  </si>
  <si>
    <t>Материал рукояти</t>
  </si>
  <si>
    <t>береста</t>
  </si>
  <si>
    <t>12N9-4B-1</t>
  </si>
  <si>
    <t>микарта</t>
  </si>
  <si>
    <t>нейлон</t>
  </si>
  <si>
    <t>рога животных</t>
  </si>
  <si>
    <t>4.14 Подставки и держатели для украшений</t>
  </si>
  <si>
    <t>B38-6A</t>
  </si>
  <si>
    <t>B49-6</t>
  </si>
  <si>
    <t>GYZ16HL</t>
  </si>
  <si>
    <t>GYZ20L</t>
  </si>
  <si>
    <t>HYB16A-AB</t>
  </si>
  <si>
    <t>SY50-N18L-AT</t>
  </si>
  <si>
    <t>TTZ10S</t>
  </si>
  <si>
    <t>TTZ12S</t>
  </si>
  <si>
    <t>TTZ14S</t>
  </si>
  <si>
    <t>TTZ7S</t>
  </si>
  <si>
    <t>Y50-N18L-A</t>
  </si>
  <si>
    <t>Y50-N18L-A3</t>
  </si>
  <si>
    <t>Y60-N24-A</t>
  </si>
  <si>
    <t>Y60-N24L-A</t>
  </si>
  <si>
    <t>YB10L-A2</t>
  </si>
  <si>
    <t>YB10L-B</t>
  </si>
  <si>
    <t>3.13.7.3 Шапки</t>
  </si>
  <si>
    <t>YB10L-B2</t>
  </si>
  <si>
    <t>для колец</t>
  </si>
  <si>
    <t>YB12A-A</t>
  </si>
  <si>
    <t>для цепочек</t>
  </si>
  <si>
    <t>YB12A-B</t>
  </si>
  <si>
    <t>YB12AL-A</t>
  </si>
  <si>
    <t>YB12AL-A2</t>
  </si>
  <si>
    <t>YB12B-B2</t>
  </si>
  <si>
    <t>YB14-A2</t>
  </si>
  <si>
    <t>4.15 Дипломы, медали, значки</t>
  </si>
  <si>
    <t>YB14-B2</t>
  </si>
  <si>
    <t>YB14A-A1</t>
  </si>
  <si>
    <t>YB14A-A2</t>
  </si>
  <si>
    <t>YB14L-A</t>
  </si>
  <si>
    <t>YB14L-A1</t>
  </si>
  <si>
    <t>YB14L-A2</t>
  </si>
  <si>
    <t>YB14L-B2</t>
  </si>
  <si>
    <t>YB16-B</t>
  </si>
  <si>
    <t>YB16-B-CX</t>
  </si>
  <si>
    <t>YB16AL-A2</t>
  </si>
  <si>
    <t>YB16B-A</t>
  </si>
  <si>
    <t>YB16B-A1</t>
  </si>
  <si>
    <t>YB16CL-B</t>
  </si>
  <si>
    <t>YB16L-B</t>
  </si>
  <si>
    <t>YB18-A</t>
  </si>
  <si>
    <t>YB18L-A</t>
  </si>
  <si>
    <t>YB2.5L-C</t>
  </si>
  <si>
    <t>YB30CL-B</t>
  </si>
  <si>
    <t>благодарственное письмо</t>
  </si>
  <si>
    <t>YB30L-B</t>
  </si>
  <si>
    <t>грамота</t>
  </si>
  <si>
    <t>YB3L-A</t>
  </si>
  <si>
    <t>YB3L-B</t>
  </si>
  <si>
    <t>значок</t>
  </si>
  <si>
    <t>YB4L-B</t>
  </si>
  <si>
    <t>кубок</t>
  </si>
  <si>
    <t>YB5L-B</t>
  </si>
  <si>
    <t>YB7-A</t>
  </si>
  <si>
    <t>орден</t>
  </si>
  <si>
    <t>YB7B-B</t>
  </si>
  <si>
    <t>статуэтка</t>
  </si>
  <si>
    <t>YB7C-A</t>
  </si>
  <si>
    <t>YB7L-B</t>
  </si>
  <si>
    <t>YB9-B</t>
  </si>
  <si>
    <t>YB9A-A</t>
  </si>
  <si>
    <t>YB9L-A2</t>
  </si>
  <si>
    <t>YB9L-B</t>
  </si>
  <si>
    <t>5. Дом, интерьер и предметы искусства</t>
  </si>
  <si>
    <t>YIX30L</t>
  </si>
  <si>
    <t>YIX30L-BS</t>
  </si>
  <si>
    <t>YT12A-BS</t>
  </si>
  <si>
    <t>YT12B-BS</t>
  </si>
  <si>
    <t>YT14B-BS</t>
  </si>
  <si>
    <t>YT19BL-BS</t>
  </si>
  <si>
    <t>YT4B-BS</t>
  </si>
  <si>
    <t>YT7B-BS</t>
  </si>
  <si>
    <t>YT9B-BS</t>
  </si>
  <si>
    <t>YTR4A-BS</t>
  </si>
  <si>
    <t>YTX12-BS</t>
  </si>
  <si>
    <t>YTX14-BS</t>
  </si>
  <si>
    <t>YTX14AH-BS</t>
  </si>
  <si>
    <t>YTX14AHL-BS</t>
  </si>
  <si>
    <t>YTX14H-BS</t>
  </si>
  <si>
    <t>YTX14L-BS</t>
  </si>
  <si>
    <t>YTX15L-BS</t>
  </si>
  <si>
    <t>YTX16-BS</t>
  </si>
  <si>
    <t>YTX16-BS-1</t>
  </si>
  <si>
    <t>5.1 Вазы</t>
  </si>
  <si>
    <t>YTX18L-BS</t>
  </si>
  <si>
    <t>YTX20-BS</t>
  </si>
  <si>
    <t>YTX20A-BS</t>
  </si>
  <si>
    <t>YTX20CH-BS</t>
  </si>
  <si>
    <t>YTX20H-BS</t>
  </si>
  <si>
    <t>YTX20HL-BS</t>
  </si>
  <si>
    <t>YTX20L-BS</t>
  </si>
  <si>
    <t>YTX24HL-BS</t>
  </si>
  <si>
    <t>YTX4L-BS</t>
  </si>
  <si>
    <t>YTX5L-BS</t>
  </si>
  <si>
    <t>YTX7A-BS</t>
  </si>
  <si>
    <t>YTX7L-BS</t>
  </si>
  <si>
    <t>YTX9-BS</t>
  </si>
  <si>
    <t>YTZ10S</t>
  </si>
  <si>
    <t>YTZ12S</t>
  </si>
  <si>
    <t>YTZ14S</t>
  </si>
  <si>
    <t>YTZ5S</t>
  </si>
  <si>
    <t>YTZ7S</t>
  </si>
  <si>
    <t>Длина, мм</t>
  </si>
  <si>
    <t>бамбук</t>
  </si>
  <si>
    <t>бронза</t>
  </si>
  <si>
    <t>латунь</t>
  </si>
  <si>
    <t>хрусталь</t>
  </si>
  <si>
    <t>3.13.7.4 Перчатки</t>
  </si>
  <si>
    <t>от 8 до 100</t>
  </si>
  <si>
    <t># Диаметр/ширина (см)</t>
  </si>
  <si>
    <t>Ширина, мм</t>
  </si>
  <si>
    <t xml:space="preserve">от 3 до 40 </t>
  </si>
  <si>
    <t>Высота, мм</t>
  </si>
  <si>
    <t>7.7.2 Амортизаторы YSS</t>
  </si>
  <si>
    <t>Цвет</t>
  </si>
  <si>
    <t>5.2 Часы интерьерные</t>
  </si>
  <si>
    <t>7.7.3 Колодки тормозные</t>
  </si>
  <si>
    <t>каминные</t>
  </si>
  <si>
    <t>напольные</t>
  </si>
  <si>
    <t>настенные</t>
  </si>
  <si>
    <t>настольные</t>
  </si>
  <si>
    <t>песочные</t>
  </si>
  <si>
    <t>7.7.4 Тормозные диски</t>
  </si>
  <si>
    <t>Форма</t>
  </si>
  <si>
    <t>квадратная</t>
  </si>
  <si>
    <t>круглая</t>
  </si>
  <si>
    <t>овальная</t>
  </si>
  <si>
    <t>прямоугольная</t>
  </si>
  <si>
    <t>треугольная</t>
  </si>
  <si>
    <t>7.7.5 Подшипники</t>
  </si>
  <si>
    <t>5.3 Картины, постеры, гобелены, панно</t>
  </si>
  <si>
    <t>7.7.6 Сальники, пыльники</t>
  </si>
  <si>
    <t>7.7.7 Фильтры</t>
  </si>
  <si>
    <t>гобелен</t>
  </si>
  <si>
    <t>картина</t>
  </si>
  <si>
    <t>панно</t>
  </si>
  <si>
    <t>постер</t>
  </si>
  <si>
    <t>репродукция</t>
  </si>
  <si>
    <t xml:space="preserve">от 7 до 200 </t>
  </si>
  <si>
    <t>3.13.7.5 Термобелье</t>
  </si>
  <si>
    <t>5.4 Статуэтки и фигурки</t>
  </si>
  <si>
    <t>искусственный камень</t>
  </si>
  <si>
    <t>олово</t>
  </si>
  <si>
    <t>от 10 до 200</t>
  </si>
  <si>
    <t>5.5 Декоративные свечи</t>
  </si>
  <si>
    <t>[ссылка на категорию Mixer Home: 9.13 Декоративные свечи и подсвечники]</t>
  </si>
  <si>
    <t xml:space="preserve">7.7.8 Освещение </t>
  </si>
  <si>
    <t>5.6 Ковры и ковровые дорожки</t>
  </si>
  <si>
    <t>7.7.9 Цепи и звезды</t>
  </si>
  <si>
    <t>7.7.10 Слайдеры</t>
  </si>
  <si>
    <t>7.7.11 GOODRIDGE Армированные шланги</t>
  </si>
  <si>
    <t>ковер</t>
  </si>
  <si>
    <t>ковровая дорожка</t>
  </si>
  <si>
    <t>придверный коврик</t>
  </si>
  <si>
    <t>7.7.12 Перья вилки</t>
  </si>
  <si>
    <t xml:space="preserve">Форма </t>
  </si>
  <si>
    <t>нестандартная</t>
  </si>
  <si>
    <t>7.7.13 Тросики</t>
  </si>
  <si>
    <t>heat-set</t>
  </si>
  <si>
    <t>вискоза</t>
  </si>
  <si>
    <t>полиакрил</t>
  </si>
  <si>
    <t>полиамид</t>
  </si>
  <si>
    <t>полипропилен</t>
  </si>
  <si>
    <t>шелк</t>
  </si>
  <si>
    <t>7.8 Экипировка и защита</t>
  </si>
  <si>
    <t>7.8.1 Шлемы для мотоциклистов</t>
  </si>
  <si>
    <t>5.7 Декоративные фонтаны и панели</t>
  </si>
  <si>
    <t>custom</t>
  </si>
  <si>
    <t>3.13.7.6 Носки</t>
  </si>
  <si>
    <t>интеграл</t>
  </si>
  <si>
    <t>кросс/эндуро</t>
  </si>
  <si>
    <t>модуляр</t>
  </si>
  <si>
    <t>открытый</t>
  </si>
  <si>
    <t>снегоходный</t>
  </si>
  <si>
    <t>SM</t>
  </si>
  <si>
    <t>XS</t>
  </si>
  <si>
    <t>XXL</t>
  </si>
  <si>
    <t>XXS</t>
  </si>
  <si>
    <t>XXXL</t>
  </si>
  <si>
    <t>уличный</t>
  </si>
  <si>
    <t>7.8.2 Очки и маски для мотоциклистов</t>
  </si>
  <si>
    <t>натуральный камень</t>
  </si>
  <si>
    <t>сланец</t>
  </si>
  <si>
    <t>5.8 Декоративные телефоны</t>
  </si>
  <si>
    <t>7.8.3 Костюмы для мотоциклистов</t>
  </si>
  <si>
    <t>2XL</t>
  </si>
  <si>
    <t>4XL</t>
  </si>
  <si>
    <t>метал</t>
  </si>
  <si>
    <t>5.9 Календари</t>
  </si>
  <si>
    <t>двусоставный</t>
  </si>
  <si>
    <t>односоставный</t>
  </si>
  <si>
    <t>Женские</t>
  </si>
  <si>
    <t>Мембранная ткань</t>
  </si>
  <si>
    <t>7.8.4 Брюки для мотоциклистов</t>
  </si>
  <si>
    <t>5.10 Интерьерные наклейки</t>
  </si>
  <si>
    <t>3.13.8 Аксессуары</t>
  </si>
  <si>
    <t>спорт</t>
  </si>
  <si>
    <t>туризм</t>
  </si>
  <si>
    <t>5.11 Подсвечники</t>
  </si>
  <si>
    <t>Джинсы</t>
  </si>
  <si>
    <t>7.8.5 Куртки для мотоциклистов</t>
  </si>
  <si>
    <t>варежки</t>
  </si>
  <si>
    <t>ветрозащитная маска</t>
  </si>
  <si>
    <t># Количество свечей</t>
  </si>
  <si>
    <t>от 1 до 7</t>
  </si>
  <si>
    <t>5.12 Гравюры, литография, карты</t>
  </si>
  <si>
    <t>7.8.6 Сапоги и ботинки для мотоциклистов</t>
  </si>
  <si>
    <t>гравюра</t>
  </si>
  <si>
    <t>карта</t>
  </si>
  <si>
    <t>литография</t>
  </si>
  <si>
    <t>Технтка</t>
  </si>
  <si>
    <t>акватинта</t>
  </si>
  <si>
    <t>гелиогравюра</t>
  </si>
  <si>
    <t>гравюра на металле</t>
  </si>
  <si>
    <t>ксилография</t>
  </si>
  <si>
    <t>линогравюра</t>
  </si>
  <si>
    <t>меццо-тинта</t>
  </si>
  <si>
    <t>офорт</t>
  </si>
  <si>
    <t>резцовая гравюра</t>
  </si>
  <si>
    <t>ручная раскраска</t>
  </si>
  <si>
    <t>смешанная техника</t>
  </si>
  <si>
    <t>сухая игла</t>
  </si>
  <si>
    <t>фототипия</t>
  </si>
  <si>
    <t>хромолитография</t>
  </si>
  <si>
    <t>5.13 Нумизматика и филателия</t>
  </si>
  <si>
    <t>кроссовки и кеды</t>
  </si>
  <si>
    <t>сапоги</t>
  </si>
  <si>
    <t>5.14 Фотоальбомы и рамки</t>
  </si>
  <si>
    <t>[ссылка на категорию Mixer Home: 9.8 Фотоальбомы и рамки]</t>
  </si>
  <si>
    <t>город</t>
  </si>
  <si>
    <t>5.15 Декоративная посуда</t>
  </si>
  <si>
    <t>Водостойкие</t>
  </si>
  <si>
    <t>Детские</t>
  </si>
  <si>
    <t>7.8.7 Перчатки для мотоциклистов</t>
  </si>
  <si>
    <t>3.14 Одежда и обувь для охоты и рыбалки</t>
  </si>
  <si>
    <t>мельхиор</t>
  </si>
  <si>
    <t>6. Парфюмерия</t>
  </si>
  <si>
    <t>снегоходные</t>
  </si>
  <si>
    <t>6.1 Женская  парфюмерия</t>
  </si>
  <si>
    <t>7.8.8 Функциональная одежда для мотоциклистов</t>
  </si>
  <si>
    <t>Верхняя одежда</t>
  </si>
  <si>
    <t xml:space="preserve">Обувь </t>
  </si>
  <si>
    <t>7.8.9 Джерси для мотоциклистов</t>
  </si>
  <si>
    <t>3.15 Белье и пляжная мода</t>
  </si>
  <si>
    <t>Другие</t>
  </si>
  <si>
    <t>Переговорные устройства для мотоциклистов</t>
  </si>
  <si>
    <t>духи</t>
  </si>
  <si>
    <t>парфюмерная вода</t>
  </si>
  <si>
    <t>туалетная вода</t>
  </si>
  <si>
    <t># Объем (мл)</t>
  </si>
  <si>
    <t>от 1 до 300</t>
  </si>
  <si>
    <t>6.2 Мужская парфюмерия</t>
  </si>
  <si>
    <t>7.9 Аксессуары</t>
  </si>
  <si>
    <t>7.9.1 Наклейки для мотоциклов</t>
  </si>
  <si>
    <t>7.9.2 Зеркала</t>
  </si>
  <si>
    <t>3.15.1 Трусы</t>
  </si>
  <si>
    <t>одеколон</t>
  </si>
  <si>
    <t>7.9.3 Рули</t>
  </si>
  <si>
    <t>7. Цветы</t>
  </si>
  <si>
    <t>7.9.4 Чехлы</t>
  </si>
  <si>
    <t>7.9.5 Лобовые стекла</t>
  </si>
  <si>
    <t>7.1 Цветы поштучно</t>
  </si>
  <si>
    <t xml:space="preserve">Марка мотоцикла </t>
  </si>
  <si>
    <t>8. Транспорт</t>
  </si>
  <si>
    <t>8.1  Автомобили</t>
  </si>
  <si>
    <t># Год выпуска</t>
  </si>
  <si>
    <t>8.2 Грузовые машины</t>
  </si>
  <si>
    <t>8.3 Строительная техника</t>
  </si>
  <si>
    <t>Цветок</t>
  </si>
  <si>
    <t>агапантус</t>
  </si>
  <si>
    <t>альстремерия</t>
  </si>
  <si>
    <t>антуриум</t>
  </si>
  <si>
    <t>ваксфлаувер</t>
  </si>
  <si>
    <t>8.4 Коммунальная техника</t>
  </si>
  <si>
    <t>гвоздика</t>
  </si>
  <si>
    <t>георгина</t>
  </si>
  <si>
    <t>гербера</t>
  </si>
  <si>
    <t>гиацинт</t>
  </si>
  <si>
    <t>гортензия</t>
  </si>
  <si>
    <t>дельфиниум</t>
  </si>
  <si>
    <t>ирис</t>
  </si>
  <si>
    <t>калла</t>
  </si>
  <si>
    <t>краспедия</t>
  </si>
  <si>
    <t>лаванда</t>
  </si>
  <si>
    <t>леукоспермум</t>
  </si>
  <si>
    <t>лизиантус</t>
  </si>
  <si>
    <t xml:space="preserve">лилия </t>
  </si>
  <si>
    <t>маргаритка</t>
  </si>
  <si>
    <t>маттиола</t>
  </si>
  <si>
    <t>нарцисс</t>
  </si>
  <si>
    <t>орхидея</t>
  </si>
  <si>
    <t>пион</t>
  </si>
  <si>
    <t>подсолнух</t>
  </si>
  <si>
    <t>роза</t>
  </si>
  <si>
    <t>статица</t>
  </si>
  <si>
    <t>стрелиция</t>
  </si>
  <si>
    <t>фрезия</t>
  </si>
  <si>
    <t>хризантема</t>
  </si>
  <si>
    <t>7.2 Букет</t>
  </si>
  <si>
    <t>боксеры</t>
  </si>
  <si>
    <t>8.5 Сельхозтехника</t>
  </si>
  <si>
    <t>плавки</t>
  </si>
  <si>
    <t>8.6 Погрузчики</t>
  </si>
  <si>
    <t>7.3 Композиция</t>
  </si>
  <si>
    <t>3.15.2 Носки</t>
  </si>
  <si>
    <t>8.7 Прицепы</t>
  </si>
  <si>
    <t>9. Расходные материалы и косметика</t>
  </si>
  <si>
    <t>8. Игрушки и игры</t>
  </si>
  <si>
    <t>8.1 Мягкие игрушки</t>
  </si>
  <si>
    <t>9.1 Моторные масла</t>
  </si>
  <si>
    <t>9.1.1 Минеральное</t>
  </si>
  <si>
    <t>водный мир</t>
  </si>
  <si>
    <t>герои мультфильмов</t>
  </si>
  <si>
    <t>дикие животные</t>
  </si>
  <si>
    <t>домашние животные</t>
  </si>
  <si>
    <t>кошки</t>
  </si>
  <si>
    <t>куклы</t>
  </si>
  <si>
    <t>медведи</t>
  </si>
  <si>
    <t>насекомые и рептилии</t>
  </si>
  <si>
    <t>предметы</t>
  </si>
  <si>
    <t>птицы</t>
  </si>
  <si>
    <t>сказочные персонажи</t>
  </si>
  <si>
    <t>собаки</t>
  </si>
  <si>
    <t># Объем упаковки, л</t>
  </si>
  <si>
    <t>от 0.1 до 216,5</t>
  </si>
  <si>
    <t xml:space="preserve">* Возраст </t>
  </si>
  <si>
    <t xml:space="preserve">1 - 3 года
</t>
  </si>
  <si>
    <t>3 - 5 лет</t>
  </si>
  <si>
    <t xml:space="preserve">5 - 7 лет
</t>
  </si>
  <si>
    <t>7 - 9 лет</t>
  </si>
  <si>
    <t>9 - 14 лет</t>
  </si>
  <si>
    <t>9.1.2 Полусинтетическое</t>
  </si>
  <si>
    <t xml:space="preserve">14+
</t>
  </si>
  <si>
    <t>8.2 Для детей до 3 лет</t>
  </si>
  <si>
    <t>9.1.3 Синтетическое</t>
  </si>
  <si>
    <t>9.2 Масло трансмиссионное</t>
  </si>
  <si>
    <t>9.2.1 Минеральное</t>
  </si>
  <si>
    <t>47</t>
  </si>
  <si>
    <t>8.2.1 Развивающие коврики</t>
  </si>
  <si>
    <t>Производство</t>
  </si>
  <si>
    <t>49</t>
  </si>
  <si>
    <t>51</t>
  </si>
  <si>
    <t>от 0.5 до 397</t>
  </si>
  <si>
    <t>53</t>
  </si>
  <si>
    <t>9.2.2 Полусинтетическое</t>
  </si>
  <si>
    <t>9.2.3 Синтетическое</t>
  </si>
  <si>
    <t>3.15.3 Плавки и шорты</t>
  </si>
  <si>
    <t># Возраст</t>
  </si>
  <si>
    <t xml:space="preserve">от 1 до 3 </t>
  </si>
  <si>
    <t>9.10 Антифризы и тосолы</t>
  </si>
  <si>
    <t>Развивающие функции</t>
  </si>
  <si>
    <t>координация и равновесие</t>
  </si>
  <si>
    <t>моторика и ловкость</t>
  </si>
  <si>
    <t>музыкальный слух и чувство ритма</t>
  </si>
  <si>
    <t>8.2.2 Развивающие игрушки</t>
  </si>
  <si>
    <t>Карбоксилатный</t>
  </si>
  <si>
    <t>Лобридный</t>
  </si>
  <si>
    <t>Традиционный</t>
  </si>
  <si>
    <t># Объем , л</t>
  </si>
  <si>
    <t>от 0.5 до 220</t>
  </si>
  <si>
    <t>9.3 Жидкости для ГУРСмазки</t>
  </si>
  <si>
    <t>* Возраст</t>
  </si>
  <si>
    <t>от 1 до 3</t>
  </si>
  <si>
    <t xml:space="preserve">от 3 до 5 </t>
  </si>
  <si>
    <t>9.4 Тормозные жидкости</t>
  </si>
  <si>
    <t># Объем, л</t>
  </si>
  <si>
    <t>от 0.007 до 50</t>
  </si>
  <si>
    <t>изучение геометрических фигур</t>
  </si>
  <si>
    <t>иностранные языки</t>
  </si>
  <si>
    <t>9.5 Присадки и промывки</t>
  </si>
  <si>
    <t>логика и мышление</t>
  </si>
  <si>
    <t>речь и чтение</t>
  </si>
  <si>
    <t>счет и математика</t>
  </si>
  <si>
    <t>Очиститель</t>
  </si>
  <si>
    <t>Промывка</t>
  </si>
  <si>
    <t>Присадка</t>
  </si>
  <si>
    <t>Тип топлива</t>
  </si>
  <si>
    <t>Бензин</t>
  </si>
  <si>
    <t>Дизельное топливо</t>
  </si>
  <si>
    <t>8.2.3 Мобили</t>
  </si>
  <si>
    <t>9.6 Ароматизаторы салона</t>
  </si>
  <si>
    <t>9.7 Клеи, герметики и фиксаторы</t>
  </si>
  <si>
    <t>Вид мобиля</t>
  </si>
  <si>
    <t>9.8 Технические очистители</t>
  </si>
  <si>
    <t>Материал мобиля</t>
  </si>
  <si>
    <t>Материал игрушек</t>
  </si>
  <si>
    <t>пластик/текстиль</t>
  </si>
  <si>
    <t>9.9 Уход за кузовом</t>
  </si>
  <si>
    <t>8.2.4 Игрушки для ванной</t>
  </si>
  <si>
    <t>3.16 Аксессуары</t>
  </si>
  <si>
    <t>брызгалка</t>
  </si>
  <si>
    <t>3.16.1 Кошельки</t>
  </si>
  <si>
    <t>заводная</t>
  </si>
  <si>
    <t>краски/карандаши</t>
  </si>
  <si>
    <t>пищалка</t>
  </si>
  <si>
    <t>стикер</t>
  </si>
  <si>
    <t>уточка</t>
  </si>
  <si>
    <t>от 0 до 1</t>
  </si>
  <si>
    <t>8.2.5 Каталки и качалки</t>
  </si>
  <si>
    <t>каталка</t>
  </si>
  <si>
    <t>каталка-качалка</t>
  </si>
  <si>
    <t>качалка</t>
  </si>
  <si>
    <t>бумажник</t>
  </si>
  <si>
    <t>зажим для купюр</t>
  </si>
  <si>
    <t>кошелек</t>
  </si>
  <si>
    <t>монетница</t>
  </si>
  <si>
    <t>нагрудный кошелек</t>
  </si>
  <si>
    <t>портмоне</t>
  </si>
  <si>
    <t>8.2.6 Погремушки и прорезыватели</t>
  </si>
  <si>
    <t>погремушка</t>
  </si>
  <si>
    <t>прорезыватель</t>
  </si>
  <si>
    <t>слингобусы</t>
  </si>
  <si>
    <t>кнопка</t>
  </si>
  <si>
    <t>липучка</t>
  </si>
  <si>
    <t>магнит</t>
  </si>
  <si>
    <t>молния</t>
  </si>
  <si>
    <t>поворотный замок</t>
  </si>
  <si>
    <t>пряжка</t>
  </si>
  <si>
    <t>рамочный замок</t>
  </si>
  <si>
    <t>хлястик</t>
  </si>
  <si>
    <t>8.2.7 Подвески</t>
  </si>
  <si>
    <t>3.16.2 Наручные часы</t>
  </si>
  <si>
    <t>дуга</t>
  </si>
  <si>
    <t>подвесная игрушка</t>
  </si>
  <si>
    <t>растяжка</t>
  </si>
  <si>
    <t>кварцевые</t>
  </si>
  <si>
    <t xml:space="preserve">механические </t>
  </si>
  <si>
    <t>автокресло</t>
  </si>
  <si>
    <t>коляска</t>
  </si>
  <si>
    <t>кроватка</t>
  </si>
  <si>
    <t>манеж</t>
  </si>
  <si>
    <t>стульчик</t>
  </si>
  <si>
    <t>8.2.8 Детские кубики</t>
  </si>
  <si>
    <t>вольфрамовый сплав</t>
  </si>
  <si>
    <t>горный хрусталь</t>
  </si>
  <si>
    <t>другой</t>
  </si>
  <si>
    <t>золото</t>
  </si>
  <si>
    <t>карбон</t>
  </si>
  <si>
    <t>медь</t>
  </si>
  <si>
    <t>нерж. сталь + золото</t>
  </si>
  <si>
    <t>нерж. сталь + керамика</t>
  </si>
  <si>
    <t>нерж. сталь + пластик</t>
  </si>
  <si>
    <t># Количество (шт)</t>
  </si>
  <si>
    <t xml:space="preserve">от 1 до 50 </t>
  </si>
  <si>
    <t>палладий</t>
  </si>
  <si>
    <t>платина</t>
  </si>
  <si>
    <t>полиуретан</t>
  </si>
  <si>
    <t>серебро</t>
  </si>
  <si>
    <t>цинково-алюминиевый сплав</t>
  </si>
  <si>
    <t>Материал браслета/ремешка</t>
  </si>
  <si>
    <t>жемчуг</t>
  </si>
  <si>
    <t>каучук</t>
  </si>
  <si>
    <t>нерж. сталь + кожа</t>
  </si>
  <si>
    <t>8.2.9 Пирамидки</t>
  </si>
  <si>
    <t>силикон</t>
  </si>
  <si>
    <t>сталь + полиуретан</t>
  </si>
  <si>
    <t>бочкообразная</t>
  </si>
  <si>
    <t>квадрат</t>
  </si>
  <si>
    <t>круг</t>
  </si>
  <si>
    <t>многогранная</t>
  </si>
  <si>
    <t>овал</t>
  </si>
  <si>
    <t>прямоугольник</t>
  </si>
  <si>
    <t>ромб</t>
  </si>
  <si>
    <t>сердце</t>
  </si>
  <si>
    <t>картон</t>
  </si>
  <si>
    <t>8.2.10 Сортеры</t>
  </si>
  <si>
    <t>3.16.3 Ремни</t>
  </si>
  <si>
    <t>1. Лекарства и медицинские товары</t>
  </si>
  <si>
    <t>8.2.11 Юлы</t>
  </si>
  <si>
    <t>подтяжки</t>
  </si>
  <si>
    <t>ремень</t>
  </si>
  <si>
    <t>8.2.12 Неваляшки</t>
  </si>
  <si>
    <t>1.1 Витамины, минералы</t>
  </si>
  <si>
    <t>8.2.13 Шнуровки</t>
  </si>
  <si>
    <t xml:space="preserve">брючный </t>
  </si>
  <si>
    <t>8.2.14 Развитие моторики</t>
  </si>
  <si>
    <t># Длина (см)</t>
  </si>
  <si>
    <t>бирюльки</t>
  </si>
  <si>
    <t>горка</t>
  </si>
  <si>
    <t>дергунчик</t>
  </si>
  <si>
    <t>колечки</t>
  </si>
  <si>
    <t>лабиринт</t>
  </si>
  <si>
    <t>развивающая игрушка</t>
  </si>
  <si>
    <t>стучалка</t>
  </si>
  <si>
    <t>цепочка</t>
  </si>
  <si>
    <t>от 1 до 10</t>
  </si>
  <si>
    <t>8.2.15 Кинетический песок</t>
  </si>
  <si>
    <t>1.1.1 Витамин С</t>
  </si>
  <si>
    <t>3.16.4 Головные уборы</t>
  </si>
  <si>
    <t>1.1.2 Витаминные комплексы</t>
  </si>
  <si>
    <t># Вес (г)</t>
  </si>
  <si>
    <t xml:space="preserve">от 0.1 до 5 </t>
  </si>
  <si>
    <t xml:space="preserve">от 5 до 7 </t>
  </si>
  <si>
    <t>от 7 до 9</t>
  </si>
  <si>
    <t>8.2.16 Книжки-игрушки</t>
  </si>
  <si>
    <t>бейсболка</t>
  </si>
  <si>
    <t>берет</t>
  </si>
  <si>
    <t>кепка</t>
  </si>
  <si>
    <t>панама</t>
  </si>
  <si>
    <t>ушанка</t>
  </si>
  <si>
    <t>шляпа</t>
  </si>
  <si>
    <r>
      <rPr>
        <b/>
      </rPr>
      <t>1.1.3 Витаминные препараты</t>
    </r>
    <r>
      <t xml:space="preserve">        </t>
    </r>
  </si>
  <si>
    <t>8.2.17 Обучающие материалы и авторские методики</t>
  </si>
  <si>
    <t>1.1.4 Минеральные вещества</t>
  </si>
  <si>
    <t>геометрические фигуры</t>
  </si>
  <si>
    <t>говорящая ручка</t>
  </si>
  <si>
    <t>дидактическое пособие</t>
  </si>
  <si>
    <t>домино</t>
  </si>
  <si>
    <t>доска для рисования</t>
  </si>
  <si>
    <t>игровое пособие</t>
  </si>
  <si>
    <t>карточки</t>
  </si>
  <si>
    <t>касса букв и цифр</t>
  </si>
  <si>
    <t>магниты</t>
  </si>
  <si>
    <t>мозаика</t>
  </si>
  <si>
    <t>обучающий плакат</t>
  </si>
  <si>
    <t>пособие для обучению счету</t>
  </si>
  <si>
    <t>пособие для обучения английскому языку</t>
  </si>
  <si>
    <t xml:space="preserve">пособие для обучения чтению </t>
  </si>
  <si>
    <t>пособие для обучения чтению и счету</t>
  </si>
  <si>
    <t>1.1.5 Поливитаминные препараты</t>
  </si>
  <si>
    <t>пропись</t>
  </si>
  <si>
    <t>рабочая тетрадь</t>
  </si>
  <si>
    <t>развивающая игра</t>
  </si>
  <si>
    <t>счетный материал</t>
  </si>
  <si>
    <t xml:space="preserve">от 9 до 14 </t>
  </si>
  <si>
    <t>1.2 Лекарственные препараты</t>
  </si>
  <si>
    <t>8.2.18 Ночники</t>
  </si>
  <si>
    <t>3.16.5 Шарфы и платки</t>
  </si>
  <si>
    <t>1.2.1 Антибиотики</t>
  </si>
  <si>
    <t>от 5 до 80</t>
  </si>
  <si>
    <t>8.3 Для девочек</t>
  </si>
  <si>
    <t>кашне</t>
  </si>
  <si>
    <t>шарф</t>
  </si>
  <si>
    <t>шейный платок</t>
  </si>
  <si>
    <t>8.3.1 Куклы и пупсы</t>
  </si>
  <si>
    <t>1.2.2 Жар, боль, воспаление</t>
  </si>
  <si>
    <t>коллекционная</t>
  </si>
  <si>
    <t>кукла-модель</t>
  </si>
  <si>
    <t>кукла-торс</t>
  </si>
  <si>
    <t>мини-кукла</t>
  </si>
  <si>
    <t>пупс</t>
  </si>
  <si>
    <t>1.2.3 Кашель, боль в горле</t>
  </si>
  <si>
    <t>Персонаж</t>
  </si>
  <si>
    <t>Barbie</t>
  </si>
  <si>
    <t>Bratz</t>
  </si>
  <si>
    <t>Bratzillaz</t>
  </si>
  <si>
    <t>Ever After High</t>
  </si>
  <si>
    <t>Furby</t>
  </si>
  <si>
    <t>Hello Kitty</t>
  </si>
  <si>
    <t>Lalaloopsy</t>
  </si>
  <si>
    <t>Littlest Pet Shop</t>
  </si>
  <si>
    <t>3.16.6 Перчатки и варежки</t>
  </si>
  <si>
    <t>Monster High</t>
  </si>
  <si>
    <t>My Little Pony</t>
  </si>
  <si>
    <t>Sailor Moon</t>
  </si>
  <si>
    <t>Winx</t>
  </si>
  <si>
    <t>Алиса в Стране чудес</t>
  </si>
  <si>
    <t>Бэтмен</t>
  </si>
  <si>
    <t>Винни-Пух</t>
  </si>
  <si>
    <t>Гадкий я</t>
  </si>
  <si>
    <t>Голодные игры</t>
  </si>
  <si>
    <t>Даша-путешественница</t>
  </si>
  <si>
    <t>Девочки из Эквестрии</t>
  </si>
  <si>
    <t>Доктор Кто</t>
  </si>
  <si>
    <t>Доктор Плюшева</t>
  </si>
  <si>
    <t>Железный человек</t>
  </si>
  <si>
    <t>Звездные войны</t>
  </si>
  <si>
    <t>История игрушек</t>
  </si>
  <si>
    <t>Как приручить дракона</t>
  </si>
  <si>
    <t>1.2.4 Насморк, отит</t>
  </si>
  <si>
    <t>Капитан Америка</t>
  </si>
  <si>
    <t>Корпорация монстров</t>
  </si>
  <si>
    <t>Красная шапочка</t>
  </si>
  <si>
    <t>Лило и Стич</t>
  </si>
  <si>
    <t>Лунтик</t>
  </si>
  <si>
    <t>Маша и медведь</t>
  </si>
  <si>
    <t>Микки Маус</t>
  </si>
  <si>
    <t>Минни Маус</t>
  </si>
  <si>
    <t>Пираты Карибского моря</t>
  </si>
  <si>
    <t>принцессы Disney</t>
  </si>
  <si>
    <t>Пятница, 13е</t>
  </si>
  <si>
    <t>Смурфики</t>
  </si>
  <si>
    <t>Союзмультфильм</t>
  </si>
  <si>
    <t>Спокойной ночи, малыши</t>
  </si>
  <si>
    <t>Темный рыцарь</t>
  </si>
  <si>
    <t>Тролли</t>
  </si>
  <si>
    <t>Холодное сердце</t>
  </si>
  <si>
    <t>Чебурашка</t>
  </si>
  <si>
    <t>Человек-паук</t>
  </si>
  <si>
    <t>Чужой</t>
  </si>
  <si>
    <t>Щенячий патруль</t>
  </si>
  <si>
    <t>1.2.5 Простуда и грипп</t>
  </si>
  <si>
    <t>8.3.2 Кукольные домики</t>
  </si>
  <si>
    <t>митенки</t>
  </si>
  <si>
    <t>1.2.6 Вирусные</t>
  </si>
  <si>
    <t>19</t>
  </si>
  <si>
    <t>20</t>
  </si>
  <si>
    <t>1.2.7 Аллергия</t>
  </si>
  <si>
    <t>21</t>
  </si>
  <si>
    <t>22</t>
  </si>
  <si>
    <t>23</t>
  </si>
  <si>
    <t>24</t>
  </si>
  <si>
    <t>25</t>
  </si>
  <si>
    <t>26</t>
  </si>
  <si>
    <t>27</t>
  </si>
  <si>
    <t>28</t>
  </si>
  <si>
    <t>Свинка Пеппа</t>
  </si>
  <si>
    <t>Юху и его друзья</t>
  </si>
  <si>
    <t>1.2.8 Астма</t>
  </si>
  <si>
    <t xml:space="preserve"># Количество этажей </t>
  </si>
  <si>
    <t>от 1 до 4</t>
  </si>
  <si>
    <t>3.16.7 Зонты</t>
  </si>
  <si>
    <t>8.3.3 Детские кухни и бытовая техника</t>
  </si>
  <si>
    <t>1.2.9 Сердечно-сосудистые</t>
  </si>
  <si>
    <t>3.17 Сумки и чемоданы</t>
  </si>
  <si>
    <t>Фиксики</t>
  </si>
  <si>
    <t>гладильная доска</t>
  </si>
  <si>
    <t>3.17.1 Сумки</t>
  </si>
  <si>
    <t>1.2.10 Избыточный вес</t>
  </si>
  <si>
    <t>кондитерская фабрика</t>
  </si>
  <si>
    <t>кофеварка</t>
  </si>
  <si>
    <t>кухня</t>
  </si>
  <si>
    <t>микроволновая печь</t>
  </si>
  <si>
    <t>миксер</t>
  </si>
  <si>
    <t>набор</t>
  </si>
  <si>
    <t>плита</t>
  </si>
  <si>
    <t>посудомоечная машина</t>
  </si>
  <si>
    <t>пылесос</t>
  </si>
  <si>
    <t>стиральная машина</t>
  </si>
  <si>
    <t>тостер</t>
  </si>
  <si>
    <t>утюг</t>
  </si>
  <si>
    <t>швейная машина</t>
  </si>
  <si>
    <t>1.2.11 Диабет</t>
  </si>
  <si>
    <t>дерево/пластик</t>
  </si>
  <si>
    <t>1.2.12 Суставы</t>
  </si>
  <si>
    <t>авоська</t>
  </si>
  <si>
    <t>барсетка</t>
  </si>
  <si>
    <t>кулинария</t>
  </si>
  <si>
    <t>клатч мужской</t>
  </si>
  <si>
    <t>стирка и уборка</t>
  </si>
  <si>
    <t>кросс-боди</t>
  </si>
  <si>
    <t>шитье</t>
  </si>
  <si>
    <t>мессенджер</t>
  </si>
  <si>
    <t>планшет</t>
  </si>
  <si>
    <t>1.2.13 Зрение и здоровье глаз</t>
  </si>
  <si>
    <t>саквояж</t>
  </si>
  <si>
    <t>тоут</t>
  </si>
  <si>
    <t>1.2.14 Ротовая полость</t>
  </si>
  <si>
    <t>деловая</t>
  </si>
  <si>
    <t>для покупок</t>
  </si>
  <si>
    <t>пляжная</t>
  </si>
  <si>
    <t>повседневная</t>
  </si>
  <si>
    <t>8.3.4 Играем в магазин</t>
  </si>
  <si>
    <t>спортивная</t>
  </si>
  <si>
    <t>1.2.15 Желудочно-кишечного тракт</t>
  </si>
  <si>
    <t>* Способ ношения</t>
  </si>
  <si>
    <t>на плече</t>
  </si>
  <si>
    <t>на поясе</t>
  </si>
  <si>
    <t>на руке</t>
  </si>
  <si>
    <t>через плечо</t>
  </si>
  <si>
    <t>1.2.16 Нервная система</t>
  </si>
  <si>
    <t>1.2.17 Повреждения кожи, раны</t>
  </si>
  <si>
    <t>солома</t>
  </si>
  <si>
    <t>весы</t>
  </si>
  <si>
    <t>касса</t>
  </si>
  <si>
    <t>корзина для покупок</t>
  </si>
  <si>
    <t>магазин</t>
  </si>
  <si>
    <t>сканер</t>
  </si>
  <si>
    <t>тележка для покупок</t>
  </si>
  <si>
    <t>1.2.18 При мышечных болях</t>
  </si>
  <si>
    <t>1.2.19 Вены и геморрой</t>
  </si>
  <si>
    <t>3.17.2 Рюкзаки</t>
  </si>
  <si>
    <t>1.2.20 Противозачаточные и климактерические средства</t>
  </si>
  <si>
    <t>1.2.21 Поддержание мужского здоровья</t>
  </si>
  <si>
    <t>8.3.5 Играем в доктора</t>
  </si>
  <si>
    <t>1.2.22 Грибковые</t>
  </si>
  <si>
    <t>велорюкзак заплечный</t>
  </si>
  <si>
    <t>городской</t>
  </si>
  <si>
    <t>для охоты и рыбалки</t>
  </si>
  <si>
    <t>для фрирайда</t>
  </si>
  <si>
    <t>мультиспортивный</t>
  </si>
  <si>
    <t>стенной баул</t>
  </si>
  <si>
    <t>тактический</t>
  </si>
  <si>
    <t>трекинговый</t>
  </si>
  <si>
    <t>1.2.23 Печень</t>
  </si>
  <si>
    <t>штурмовой</t>
  </si>
  <si>
    <t>экспедиционный</t>
  </si>
  <si>
    <t>1.2.24 Железы ивнутренней секреции</t>
  </si>
  <si>
    <t>Пол</t>
  </si>
  <si>
    <t>женский</t>
  </si>
  <si>
    <t>унисекс</t>
  </si>
  <si>
    <t>набор ветеринара</t>
  </si>
  <si>
    <t>набор доктора</t>
  </si>
  <si>
    <t>1.2.25 Почки и мочевыводящие пути</t>
  </si>
  <si>
    <t>3.17.3 Чемоданы</t>
  </si>
  <si>
    <t>1.2.26 Паразитные</t>
  </si>
  <si>
    <t>1.2.27 Легочные</t>
  </si>
  <si>
    <t>кейс-пилот</t>
  </si>
  <si>
    <t>комплект чемоданов</t>
  </si>
  <si>
    <t>чемодан</t>
  </si>
  <si>
    <t>чемодан-рюкзак</t>
  </si>
  <si>
    <t>1.2.28 Онкологические</t>
  </si>
  <si>
    <t>чемодан-самокат</t>
  </si>
  <si>
    <t>чехол для чемодана</t>
  </si>
  <si>
    <t>8.3.6 Играем в салон красоты</t>
  </si>
  <si>
    <t>1.2.29 Вредные привычки</t>
  </si>
  <si>
    <t>Объем</t>
  </si>
  <si>
    <t>большой (до 100 л)</t>
  </si>
  <si>
    <t>маленький (до 40 л)</t>
  </si>
  <si>
    <t>очень большой (от 100 л)</t>
  </si>
  <si>
    <t>средний (до 80 л)</t>
  </si>
  <si>
    <t>1.2.30 Иная область применения</t>
  </si>
  <si>
    <t>поликарбонат</t>
  </si>
  <si>
    <t>1.3 БАД</t>
  </si>
  <si>
    <t>1.3.1 Бальзамы</t>
  </si>
  <si>
    <t>3.17.4 Портфели</t>
  </si>
  <si>
    <t xml:space="preserve">выпрямитель для волос
</t>
  </si>
  <si>
    <t>прибор для плетения косичек</t>
  </si>
  <si>
    <t>салон красоты</t>
  </si>
  <si>
    <t>туалетный столик</t>
  </si>
  <si>
    <t>1.3.2 Витаминные добавки</t>
  </si>
  <si>
    <t>1.3.3 Витаминные добавки для глаз</t>
  </si>
  <si>
    <t>папка для документов</t>
  </si>
  <si>
    <t xml:space="preserve">портфель </t>
  </si>
  <si>
    <t>от 9 до 14</t>
  </si>
  <si>
    <t>1.3.4 Витаминные добавки для женщин</t>
  </si>
  <si>
    <t>1.3.5 Витаминные добавки для мужчин</t>
  </si>
  <si>
    <t>8.3.7 Игрушечная еда и посуда</t>
  </si>
  <si>
    <t xml:space="preserve">1.3.6 Гематоген и батончики </t>
  </si>
  <si>
    <t>мужской</t>
  </si>
  <si>
    <t>1.3.7 Пивные дрожжи</t>
  </si>
  <si>
    <t>1.3.8 Прочие БАД для внутреннего применения</t>
  </si>
  <si>
    <t>3.17.5 Кейсы</t>
  </si>
  <si>
    <t>набор для чаепития</t>
  </si>
  <si>
    <t>набор посуды</t>
  </si>
  <si>
    <t>набор продуктов с посудой</t>
  </si>
  <si>
    <t>продукты</t>
  </si>
  <si>
    <t>фрукты и овощи</t>
  </si>
  <si>
    <t>1.3.9 Рыбий жир и омега-3</t>
  </si>
  <si>
    <t>1.3.10 Средства для повышения потенции у мужчин</t>
  </si>
  <si>
    <t>1.3.11 Фиточай/чай</t>
  </si>
  <si>
    <t>4. Мужская обувь</t>
  </si>
  <si>
    <t>1.4 Медицинские материалы</t>
  </si>
  <si>
    <t>1.4.1 Бинты</t>
  </si>
  <si>
    <t>4.1 Сандалии</t>
  </si>
  <si>
    <t>8.3.8 Кукольный театр</t>
  </si>
  <si>
    <t>салфетка марлевая</t>
  </si>
  <si>
    <t>бинт</t>
  </si>
  <si>
    <t>от 1 до 50</t>
  </si>
  <si>
    <t>1.4.2 Вата</t>
  </si>
  <si>
    <t>кукла-перчатка</t>
  </si>
  <si>
    <t>1.4.3 Пластыри</t>
  </si>
  <si>
    <t>кукольный театр</t>
  </si>
  <si>
    <t>пальчиковая кукла</t>
  </si>
  <si>
    <t>ширма</t>
  </si>
  <si>
    <t xml:space="preserve">* Материал </t>
  </si>
  <si>
    <t>1.4.4 Перчатки</t>
  </si>
  <si>
    <t>Wiki - размер обуви</t>
  </si>
  <si>
    <t xml:space="preserve">винил </t>
  </si>
  <si>
    <t>латекс</t>
  </si>
  <si>
    <t>нитрил</t>
  </si>
  <si>
    <t>Стерильность</t>
  </si>
  <si>
    <t>стерильные</t>
  </si>
  <si>
    <t>нестерильные</t>
  </si>
  <si>
    <t>4.2 Шлепанцы</t>
  </si>
  <si>
    <t>Опудренность</t>
  </si>
  <si>
    <t xml:space="preserve">опудренные </t>
  </si>
  <si>
    <t>неопудренные</t>
  </si>
  <si>
    <t>8.3.9 Игровые наборы и фигурки</t>
  </si>
  <si>
    <t>1.4.5 Шприцы, иглы</t>
  </si>
  <si>
    <t>сабо</t>
  </si>
  <si>
    <t>шлепанцы</t>
  </si>
  <si>
    <t>система инфузионная</t>
  </si>
  <si>
    <t xml:space="preserve">жгут </t>
  </si>
  <si>
    <t xml:space="preserve">Angry Birds
</t>
  </si>
  <si>
    <t>игла</t>
  </si>
  <si>
    <t xml:space="preserve">Barbie
</t>
  </si>
  <si>
    <t>пробирка</t>
  </si>
  <si>
    <t>Cars</t>
  </si>
  <si>
    <t>шприц</t>
  </si>
  <si>
    <t xml:space="preserve">Hello Kitty
</t>
  </si>
  <si>
    <t>Max Steel</t>
  </si>
  <si>
    <t>Minecraft</t>
  </si>
  <si>
    <t>от 1 до 150</t>
  </si>
  <si>
    <t>Yokai Watch</t>
  </si>
  <si>
    <t>Ам-Ням</t>
  </si>
  <si>
    <t>В поисках Немо</t>
  </si>
  <si>
    <t>Время приключений</t>
  </si>
  <si>
    <t>Врумиз</t>
  </si>
  <si>
    <t>1.5 Лекарственные растения</t>
  </si>
  <si>
    <t>Годзилла</t>
  </si>
  <si>
    <t>Гуфи</t>
  </si>
  <si>
    <t>Джейк и пираты Нетандии</t>
  </si>
  <si>
    <t>Зверополис</t>
  </si>
  <si>
    <t>Зеленый фонарь</t>
  </si>
  <si>
    <t>Игра престолов</t>
  </si>
  <si>
    <t>Как приручить</t>
  </si>
  <si>
    <t>дракона</t>
  </si>
  <si>
    <t>Королевство Бена и</t>
  </si>
  <si>
    <t>Холли</t>
  </si>
  <si>
    <t>Король Лев</t>
  </si>
  <si>
    <t>Ледниковый период</t>
  </si>
  <si>
    <t>Мадагаскар</t>
  </si>
  <si>
    <t>Майлз с другой</t>
  </si>
  <si>
    <t>планеты</t>
  </si>
  <si>
    <t>Форма выпуска</t>
  </si>
  <si>
    <t>капсулы, таблетки</t>
  </si>
  <si>
    <t>Мир юрского периода</t>
  </si>
  <si>
    <t>корень</t>
  </si>
  <si>
    <t>Могучие рейнджеры</t>
  </si>
  <si>
    <t>настойки, сиропы</t>
  </si>
  <si>
    <t>Мстители</t>
  </si>
  <si>
    <t>сбор</t>
  </si>
  <si>
    <t xml:space="preserve">Пигис-милашки
</t>
  </si>
  <si>
    <t>свечи</t>
  </si>
  <si>
    <t>фильтр-пакеты</t>
  </si>
  <si>
    <t>Поезд динозавров</t>
  </si>
  <si>
    <t>чай</t>
  </si>
  <si>
    <t>Пожарный Сэм</t>
  </si>
  <si>
    <t>Покемон</t>
  </si>
  <si>
    <t>Прометей</t>
  </si>
  <si>
    <t>Робокар Поли</t>
  </si>
  <si>
    <t>1.6 Медицинские приборы и изделия</t>
  </si>
  <si>
    <t xml:space="preserve">Свинка Пеппа
</t>
  </si>
  <si>
    <t>4.3 Мокасины</t>
  </si>
  <si>
    <t xml:space="preserve">Симпсоны
</t>
  </si>
  <si>
    <t>Спанч Боб</t>
  </si>
  <si>
    <t>Спокойной ночи, малыши!</t>
  </si>
  <si>
    <t>1.6.1 Тонометры</t>
  </si>
  <si>
    <t>СуперКрылья</t>
  </si>
  <si>
    <t>Тайная жизнь домашних животных</t>
  </si>
  <si>
    <t>Томас и его друзья</t>
  </si>
  <si>
    <t>Финес и Ферб</t>
  </si>
  <si>
    <t>Халк</t>
  </si>
  <si>
    <t xml:space="preserve">Холодное сердце
</t>
  </si>
  <si>
    <t>Хороший динозавр</t>
  </si>
  <si>
    <t>Человек паук</t>
  </si>
  <si>
    <t>Черепашки ниндзя</t>
  </si>
  <si>
    <t>герои компьютерных игр</t>
  </si>
  <si>
    <t>герои фильмов и мультфильмов</t>
  </si>
  <si>
    <t>игровой набор</t>
  </si>
  <si>
    <t>фигурки динозавров и драконов</t>
  </si>
  <si>
    <t>фигурки животных</t>
  </si>
  <si>
    <t>фигурки людей</t>
  </si>
  <si>
    <t xml:space="preserve">эспадрильи </t>
  </si>
  <si>
    <t>фигурки насекомых и рептилий</t>
  </si>
  <si>
    <t>фигурки птиц</t>
  </si>
  <si>
    <t>автоматический</t>
  </si>
  <si>
    <t>14+</t>
  </si>
  <si>
    <t>полуавтоматический</t>
  </si>
  <si>
    <t>Расположение тонометра</t>
  </si>
  <si>
    <t xml:space="preserve">запястье </t>
  </si>
  <si>
    <t>плечо</t>
  </si>
  <si>
    <t>1.6.2 Глюкометры</t>
  </si>
  <si>
    <t>4.4 Кроссовки и кеды</t>
  </si>
  <si>
    <t>8.3.10 Украшения для девочек</t>
  </si>
  <si>
    <t>1.6.3 Ингаляторы, небулайзеры</t>
  </si>
  <si>
    <t>Виды устройства</t>
  </si>
  <si>
    <t>меш</t>
  </si>
  <si>
    <t>ингалятор</t>
  </si>
  <si>
    <t>ингалятор-небулайзер</t>
  </si>
  <si>
    <t>концентратор-кислорода</t>
  </si>
  <si>
    <t>небулайзер</t>
  </si>
  <si>
    <t>пикфлоуметр</t>
  </si>
  <si>
    <t>принадлежности</t>
  </si>
  <si>
    <t>1.6.4 Алкотестеры</t>
  </si>
  <si>
    <t>Властелин колец</t>
  </si>
  <si>
    <t>Смешарики</t>
  </si>
  <si>
    <t>1.6.5 Термометры</t>
  </si>
  <si>
    <t>браслет</t>
  </si>
  <si>
    <t>брошь</t>
  </si>
  <si>
    <t>бусы</t>
  </si>
  <si>
    <t>временные</t>
  </si>
  <si>
    <t>татуировки</t>
  </si>
  <si>
    <t>диадема</t>
  </si>
  <si>
    <t>заколка</t>
  </si>
  <si>
    <t>зеркало</t>
  </si>
  <si>
    <t>колье</t>
  </si>
  <si>
    <t>кольцо</t>
  </si>
  <si>
    <t>набор украшений</t>
  </si>
  <si>
    <t>наклейки для ногтей</t>
  </si>
  <si>
    <t>повязка для волос</t>
  </si>
  <si>
    <t>подвеска</t>
  </si>
  <si>
    <t>резинки для волос</t>
  </si>
  <si>
    <t>серьги</t>
  </si>
  <si>
    <t>часы</t>
  </si>
  <si>
    <t>8.3.11 Косметика и духи</t>
  </si>
  <si>
    <t>Средство</t>
  </si>
  <si>
    <t>блеск для губ</t>
  </si>
  <si>
    <t>гигиеническая помада</t>
  </si>
  <si>
    <t>4.5 Туфли</t>
  </si>
  <si>
    <t>ушной</t>
  </si>
  <si>
    <t>лак для ногтей</t>
  </si>
  <si>
    <t xml:space="preserve">Способ измерения </t>
  </si>
  <si>
    <t>аксиллярный</t>
  </si>
  <si>
    <t>оральный</t>
  </si>
  <si>
    <t>набор косметики</t>
  </si>
  <si>
    <t>ректальный</t>
  </si>
  <si>
    <t>помада</t>
  </si>
  <si>
    <t>тени для век</t>
  </si>
  <si>
    <t>1.6.6 Аптечки</t>
  </si>
  <si>
    <t>таблетниица</t>
  </si>
  <si>
    <t>8.3.12 Коляски для кукол</t>
  </si>
  <si>
    <t>Вид аптечки</t>
  </si>
  <si>
    <t>авто</t>
  </si>
  <si>
    <t>броги</t>
  </si>
  <si>
    <t>матери и ребенка</t>
  </si>
  <si>
    <t>дерби</t>
  </si>
  <si>
    <t>офисная</t>
  </si>
  <si>
    <t>монки</t>
  </si>
  <si>
    <t>оксфорды</t>
  </si>
  <si>
    <t>1.6.7 Грелки</t>
  </si>
  <si>
    <t xml:space="preserve">Виды </t>
  </si>
  <si>
    <t xml:space="preserve">водяная </t>
  </si>
  <si>
    <t xml:space="preserve">автомобильная </t>
  </si>
  <si>
    <t>солевая</t>
  </si>
  <si>
    <t>usb-грелка</t>
  </si>
  <si>
    <t>гелевая грелка</t>
  </si>
  <si>
    <t>коляска-люлька</t>
  </si>
  <si>
    <t>коляска-трансформер</t>
  </si>
  <si>
    <t>прогулочная коляска</t>
  </si>
  <si>
    <t>для ног</t>
  </si>
  <si>
    <t>для поясницы</t>
  </si>
  <si>
    <t>для спины</t>
  </si>
  <si>
    <t>для шеи</t>
  </si>
  <si>
    <t xml:space="preserve">резина </t>
  </si>
  <si>
    <t>1.6.8 Жироанализаторы</t>
  </si>
  <si>
    <t>8.3.13 Транспорт для кукол</t>
  </si>
  <si>
    <t>1.6.9 Стетоскопы</t>
  </si>
  <si>
    <t>1.6.10 Костыли, трости, инвалидные кресла</t>
  </si>
  <si>
    <t>Вспыш и чудо-машинки</t>
  </si>
  <si>
    <t>Королевство Бена и Холли</t>
  </si>
  <si>
    <t xml:space="preserve">костыли </t>
  </si>
  <si>
    <t>трости</t>
  </si>
  <si>
    <t>инвалидные кресла</t>
  </si>
  <si>
    <t>автомобиль</t>
  </si>
  <si>
    <t>велосипед</t>
  </si>
  <si>
    <t>карета</t>
  </si>
  <si>
    <t>1.6.11 Слуховые аппараты</t>
  </si>
  <si>
    <t>лошадь</t>
  </si>
  <si>
    <t>скутер</t>
  </si>
  <si>
    <t>4.6 Обувь для спорта</t>
  </si>
  <si>
    <t>8.3.14 Одежда для кукол</t>
  </si>
  <si>
    <t>слуховой аппарат</t>
  </si>
  <si>
    <t>усилитель звука</t>
  </si>
  <si>
    <t xml:space="preserve">ушные вкладыши </t>
  </si>
  <si>
    <t>Корпус</t>
  </si>
  <si>
    <t>внутриканальный</t>
  </si>
  <si>
    <t>внутриушной</t>
  </si>
  <si>
    <t>заушный</t>
  </si>
  <si>
    <t>Способ обработки звука</t>
  </si>
  <si>
    <t>борцовки</t>
  </si>
  <si>
    <t>верхняя одежда</t>
  </si>
  <si>
    <t>самбовки</t>
  </si>
  <si>
    <t>домашняя одежда</t>
  </si>
  <si>
    <t>1.6.12 Спринцовки</t>
  </si>
  <si>
    <t>комплект одежды</t>
  </si>
  <si>
    <t>кофта</t>
  </si>
  <si>
    <t>набор для</t>
  </si>
  <si>
    <t>новорожденного</t>
  </si>
  <si>
    <t>нижнее белье</t>
  </si>
  <si>
    <t>носочки</t>
  </si>
  <si>
    <t>обувь</t>
  </si>
  <si>
    <t>одежда для сна</t>
  </si>
  <si>
    <t>пляжная одежда</t>
  </si>
  <si>
    <t>1.7 Ортопедические изделия и обувь</t>
  </si>
  <si>
    <t>8.3.15 Мебель для кукол</t>
  </si>
  <si>
    <t>1.7.1 Бандажи и ортезы</t>
  </si>
  <si>
    <t>ванная комната</t>
  </si>
  <si>
    <t>гостиная</t>
  </si>
  <si>
    <t>детская комната</t>
  </si>
  <si>
    <t>набор мебели</t>
  </si>
  <si>
    <t>офис</t>
  </si>
  <si>
    <t>прихожая</t>
  </si>
  <si>
    <t>садовая мебель</t>
  </si>
  <si>
    <t>спальня</t>
  </si>
  <si>
    <t xml:space="preserve">столовая
</t>
  </si>
  <si>
    <t>бандаж</t>
  </si>
  <si>
    <t>воротник</t>
  </si>
  <si>
    <t>корректор осанки</t>
  </si>
  <si>
    <t>ортез</t>
  </si>
  <si>
    <t>поддерживающая</t>
  </si>
  <si>
    <t>бедро</t>
  </si>
  <si>
    <t>большой палец руки</t>
  </si>
  <si>
    <t>большой палец стопы</t>
  </si>
  <si>
    <t>брюшная полость</t>
  </si>
  <si>
    <t>голеностопный сустав</t>
  </si>
  <si>
    <t>голень</t>
  </si>
  <si>
    <t>4.7 Сапоги</t>
  </si>
  <si>
    <t>грудной отдел</t>
  </si>
  <si>
    <t>позвоночника</t>
  </si>
  <si>
    <t>запястье</t>
  </si>
  <si>
    <t>8.3.16 Аксессуары для кукол</t>
  </si>
  <si>
    <t>кисть руки</t>
  </si>
  <si>
    <t>коленный сустав</t>
  </si>
  <si>
    <t>локоть</t>
  </si>
  <si>
    <t>пах</t>
  </si>
  <si>
    <t>пояснично-крестцовый отдел</t>
  </si>
  <si>
    <t>пупок</t>
  </si>
  <si>
    <t>рука</t>
  </si>
  <si>
    <t>шейный отдел</t>
  </si>
  <si>
    <t xml:space="preserve">1.7.2 Обувь </t>
  </si>
  <si>
    <t>босоножки</t>
  </si>
  <si>
    <t>Материал верха</t>
  </si>
  <si>
    <t>ванная</t>
  </si>
  <si>
    <t>детское питание</t>
  </si>
  <si>
    <t>набор аксессуаров</t>
  </si>
  <si>
    <t>Сезон</t>
  </si>
  <si>
    <t>набор для кормления</t>
  </si>
  <si>
    <t>переноска</t>
  </si>
  <si>
    <t>весна/осень</t>
  </si>
  <si>
    <t>питомец</t>
  </si>
  <si>
    <t>зима</t>
  </si>
  <si>
    <t>подгузники</t>
  </si>
  <si>
    <t>умывальник</t>
  </si>
  <si>
    <t>лето</t>
  </si>
  <si>
    <t>полусапоги</t>
  </si>
  <si>
    <t>унитаз</t>
  </si>
  <si>
    <t>для девочек</t>
  </si>
  <si>
    <t>для женщин</t>
  </si>
  <si>
    <t>для мальчиков</t>
  </si>
  <si>
    <t>8.3.17 Наборы для вязания</t>
  </si>
  <si>
    <t xml:space="preserve">1.7.3 Стельки </t>
  </si>
  <si>
    <t>полустельки</t>
  </si>
  <si>
    <t>стельки</t>
  </si>
  <si>
    <t>Тип вязания</t>
  </si>
  <si>
    <t>крючком</t>
  </si>
  <si>
    <t>Зстежка</t>
  </si>
  <si>
    <t>спицами</t>
  </si>
  <si>
    <t>4.8 Угги</t>
  </si>
  <si>
    <t>1.7.4 Изделия для стопы</t>
  </si>
  <si>
    <t>8.3.18 Наборы для вышивания</t>
  </si>
  <si>
    <t>вкладыш для обуви</t>
  </si>
  <si>
    <t>колпачок на палец</t>
  </si>
  <si>
    <t>кольцо на палец</t>
  </si>
  <si>
    <t>корректор большого пальца</t>
  </si>
  <si>
    <t>перегородка для пальцев</t>
  </si>
  <si>
    <t>4.9 Унты</t>
  </si>
  <si>
    <t>пеноматериал</t>
  </si>
  <si>
    <t>Техника вышивания</t>
  </si>
  <si>
    <t>гладь</t>
  </si>
  <si>
    <t>печатный крест</t>
  </si>
  <si>
    <t>полукрест</t>
  </si>
  <si>
    <t>счетный крест</t>
  </si>
  <si>
    <t>1.8 Средства по уходу за больными</t>
  </si>
  <si>
    <t>набор для вышивания</t>
  </si>
  <si>
    <t>набор для вышивания бисером</t>
  </si>
  <si>
    <t>набор для вышивания лентами</t>
  </si>
  <si>
    <t>8.3.19 Наборы для создания украшений</t>
  </si>
  <si>
    <t>1.8.1 Подгузники, пеленки, трусы</t>
  </si>
  <si>
    <t>4.10 Валенки</t>
  </si>
  <si>
    <t>Украшение</t>
  </si>
  <si>
    <t>клеенка</t>
  </si>
  <si>
    <t>пеленки</t>
  </si>
  <si>
    <t>урологические вкладыши</t>
  </si>
  <si>
    <t xml:space="preserve">урологические прокладки </t>
  </si>
  <si>
    <t>фенечки</t>
  </si>
  <si>
    <t>штанишки для фиксации</t>
  </si>
  <si>
    <t>1.8.2 Гигиена</t>
  </si>
  <si>
    <t>* Состав набора</t>
  </si>
  <si>
    <t>бисер</t>
  </si>
  <si>
    <t>блестки</t>
  </si>
  <si>
    <t>бумага</t>
  </si>
  <si>
    <t>1.8.3 Приспособления</t>
  </si>
  <si>
    <t>бусины</t>
  </si>
  <si>
    <t>крючок</t>
  </si>
  <si>
    <t>нитки/шнурки</t>
  </si>
  <si>
    <t>пайетки</t>
  </si>
  <si>
    <t>пуговицы</t>
  </si>
  <si>
    <t>резиночки</t>
  </si>
  <si>
    <t>стразы</t>
  </si>
  <si>
    <t>шармы</t>
  </si>
  <si>
    <t>4.11 Домашняя обувь</t>
  </si>
  <si>
    <t>1.8.4 Противопролежневые матрасы и подушки</t>
  </si>
  <si>
    <t>1.9 Дезинфицирующие средства</t>
  </si>
  <si>
    <t>8.3.20 Наборы для шитья</t>
  </si>
  <si>
    <t>1.10 Диагностические тесты</t>
  </si>
  <si>
    <t>Изделие</t>
  </si>
  <si>
    <t>игольница</t>
  </si>
  <si>
    <t>игрушка</t>
  </si>
  <si>
    <t>косметичка</t>
  </si>
  <si>
    <t>кукла</t>
  </si>
  <si>
    <t>1.11 Женские контрацептивы</t>
  </si>
  <si>
    <t>пенал</t>
  </si>
  <si>
    <t>прихватка</t>
  </si>
  <si>
    <t>тапочки</t>
  </si>
  <si>
    <t>чехол для мобильного телефона</t>
  </si>
  <si>
    <t>чехол для планшета</t>
  </si>
  <si>
    <t>5. Ювелирные украшения</t>
  </si>
  <si>
    <t>8.3.21 Бисер и бисероплетение</t>
  </si>
  <si>
    <t>2. Парфюмерия</t>
  </si>
  <si>
    <t>2.1 Женская  парфюмерия</t>
  </si>
  <si>
    <t>набор для бисероплетения</t>
  </si>
  <si>
    <t>2.2 Мужская парфюмерия</t>
  </si>
  <si>
    <t>8.4 Для мальчиков</t>
  </si>
  <si>
    <t>8.4.1 Машинки и техника</t>
  </si>
  <si>
    <t>3. Макияж и уход за лицом</t>
  </si>
  <si>
    <t>Ben 10</t>
  </si>
  <si>
    <t xml:space="preserve">My Little Pony
</t>
  </si>
  <si>
    <t>Transformers</t>
  </si>
  <si>
    <t xml:space="preserve">3.1 Макияж </t>
  </si>
  <si>
    <t>Вселенная Halo</t>
  </si>
  <si>
    <t>НиндзяГо</t>
  </si>
  <si>
    <t>Пираты Карибского</t>
  </si>
  <si>
    <t>моря</t>
  </si>
  <si>
    <t xml:space="preserve">Свинка Пепа </t>
  </si>
  <si>
    <t>Спанчбоб</t>
  </si>
  <si>
    <t>Терминатор</t>
  </si>
  <si>
    <t>Тоботы</t>
  </si>
  <si>
    <t xml:space="preserve">Фиксики
</t>
  </si>
  <si>
    <t>Хищник</t>
  </si>
  <si>
    <t>Чаггингтон</t>
  </si>
  <si>
    <t>Черепашки-ниндзя</t>
  </si>
  <si>
    <t>Тип техники</t>
  </si>
  <si>
    <t>автобусы</t>
  </si>
  <si>
    <t>бетономешалки</t>
  </si>
  <si>
    <t>внедорожники</t>
  </si>
  <si>
    <t>водный транспорт</t>
  </si>
  <si>
    <t>военная техника и</t>
  </si>
  <si>
    <t>танки</t>
  </si>
  <si>
    <t>гоночные автомобили</t>
  </si>
  <si>
    <t>грузовики и</t>
  </si>
  <si>
    <t>самосвалы</t>
  </si>
  <si>
    <t>дорожные службы</t>
  </si>
  <si>
    <t>краны</t>
  </si>
  <si>
    <t>легковые автомобили</t>
  </si>
  <si>
    <t>мотоциклы</t>
  </si>
  <si>
    <t>мусоровозы</t>
  </si>
  <si>
    <t>наборы машинок</t>
  </si>
  <si>
    <t>пожарные машины</t>
  </si>
  <si>
    <t>полиция</t>
  </si>
  <si>
    <t>самолеты и вертолеты</t>
  </si>
  <si>
    <t>скорая помощь</t>
  </si>
  <si>
    <t>тракторы</t>
  </si>
  <si>
    <t>трамваи</t>
  </si>
  <si>
    <t>экскаваторы</t>
  </si>
  <si>
    <t>3.1.1 Тон и основа</t>
  </si>
  <si>
    <t>8.4.2 Квадрокоптеры</t>
  </si>
  <si>
    <t># Дальность управления по Wi Fi/Bluetooth (м)</t>
  </si>
  <si>
    <t>от 20 до 300</t>
  </si>
  <si>
    <t>5.1 Комплекты</t>
  </si>
  <si>
    <t># Дальность управления по радиоканалу (м)</t>
  </si>
  <si>
    <t>от 15 до 5000</t>
  </si>
  <si>
    <t>встроена в корпус и внешняя в комплекте</t>
  </si>
  <si>
    <t>8.4.3 Детские железные дороги</t>
  </si>
  <si>
    <t>кольца</t>
  </si>
  <si>
    <t>подвески</t>
  </si>
  <si>
    <t>браслеты</t>
  </si>
  <si>
    <t>цепи</t>
  </si>
  <si>
    <t>кулоны</t>
  </si>
  <si>
    <t>броши</t>
  </si>
  <si>
    <t>пирсинг</t>
  </si>
  <si>
    <t>столовые приборы</t>
  </si>
  <si>
    <t xml:space="preserve">сувенирная продукция </t>
  </si>
  <si>
    <t>5.2 Кольца</t>
  </si>
  <si>
    <t>Средства</t>
  </si>
  <si>
    <t>BB-крем</t>
  </si>
  <si>
    <t>база под макияж</t>
  </si>
  <si>
    <t>база под тени</t>
  </si>
  <si>
    <t>СС-крем</t>
  </si>
  <si>
    <t>тональная эмульсия</t>
  </si>
  <si>
    <t>тональный крем</t>
  </si>
  <si>
    <t>тональный крем-пудра</t>
  </si>
  <si>
    <t>тональный мусс</t>
  </si>
  <si>
    <t>тональный флюид</t>
  </si>
  <si>
    <t>Тип кожи</t>
  </si>
  <si>
    <t>для всех типов</t>
  </si>
  <si>
    <t>жирная</t>
  </si>
  <si>
    <t>нормальная</t>
  </si>
  <si>
    <t>проблемная</t>
  </si>
  <si>
    <t>чувствительная</t>
  </si>
  <si>
    <t>3.1.2 Тушь</t>
  </si>
  <si>
    <t xml:space="preserve">Тип управления </t>
  </si>
  <si>
    <t>аналоговое управление</t>
  </si>
  <si>
    <t>на батарейках</t>
  </si>
  <si>
    <t>ручное управление</t>
  </si>
  <si>
    <t>цифровое управление</t>
  </si>
  <si>
    <t>вагон</t>
  </si>
  <si>
    <t>локомотив</t>
  </si>
  <si>
    <t>Вставка</t>
  </si>
  <si>
    <t>поездной состав</t>
  </si>
  <si>
    <t>аметист</t>
  </si>
  <si>
    <t>стартовый набор</t>
  </si>
  <si>
    <t>бирюза</t>
  </si>
  <si>
    <t>запасные пути</t>
  </si>
  <si>
    <t>бриллиант</t>
  </si>
  <si>
    <t>гранат</t>
  </si>
  <si>
    <t>ландшафт</t>
  </si>
  <si>
    <t>строения</t>
  </si>
  <si>
    <t>фигурки</t>
  </si>
  <si>
    <t>изумруд</t>
  </si>
  <si>
    <t>иолит</t>
  </si>
  <si>
    <t>кварц</t>
  </si>
  <si>
    <t>8.4.4 Роботы и трансформеры</t>
  </si>
  <si>
    <t>кристалл</t>
  </si>
  <si>
    <t>Виды туши</t>
  </si>
  <si>
    <t>лунный камень</t>
  </si>
  <si>
    <t>удлиняющая</t>
  </si>
  <si>
    <t>оникс</t>
  </si>
  <si>
    <t>объемная</t>
  </si>
  <si>
    <t>подкручивающая</t>
  </si>
  <si>
    <t>водоустойчивая</t>
  </si>
  <si>
    <t>сапфир</t>
  </si>
  <si>
    <t>водостойкая</t>
  </si>
  <si>
    <t>топаз</t>
  </si>
  <si>
    <t>гипоаллергенная</t>
  </si>
  <si>
    <t>фианит</t>
  </si>
  <si>
    <t>хризолит</t>
  </si>
  <si>
    <t>цитрин</t>
  </si>
  <si>
    <t>аквариум</t>
  </si>
  <si>
    <t>3.1.3 Помада</t>
  </si>
  <si>
    <t>мягкая игрушка</t>
  </si>
  <si>
    <t>нанодром</t>
  </si>
  <si>
    <t>робот-трансформер</t>
  </si>
  <si>
    <t>жидкая</t>
  </si>
  <si>
    <t>матовая</t>
  </si>
  <si>
    <t>Angry Birds</t>
  </si>
  <si>
    <t>стойкая</t>
  </si>
  <si>
    <t>Bakugan</t>
  </si>
  <si>
    <t>перламутровая</t>
  </si>
  <si>
    <t>кремовая</t>
  </si>
  <si>
    <t xml:space="preserve">Max Steel
</t>
  </si>
  <si>
    <t>гигиеническая</t>
  </si>
  <si>
    <t xml:space="preserve">Transformers
</t>
  </si>
  <si>
    <t>В поисках немо</t>
  </si>
  <si>
    <t># Размер (мм)</t>
  </si>
  <si>
    <t>от 15 до 22</t>
  </si>
  <si>
    <t>Робокоп</t>
  </si>
  <si>
    <t>Симпсоны</t>
  </si>
  <si>
    <t>3.1.4 Пудра</t>
  </si>
  <si>
    <t>5.3 Серьги</t>
  </si>
  <si>
    <t xml:space="preserve">Холодное сердце </t>
  </si>
  <si>
    <t>Щенячий Патруль</t>
  </si>
  <si>
    <t>Виды пудры</t>
  </si>
  <si>
    <t>8.4.5 Радиоуправляемые игрушки</t>
  </si>
  <si>
    <t>пудра в шариках</t>
  </si>
  <si>
    <t>рассыпчатая пудра</t>
  </si>
  <si>
    <t>компактная пудра</t>
  </si>
  <si>
    <t>крем-пудра</t>
  </si>
  <si>
    <t>антисептическая</t>
  </si>
  <si>
    <t>минеральная</t>
  </si>
  <si>
    <t>3.1.5 Румяна</t>
  </si>
  <si>
    <t>автобусы и троллейбусы</t>
  </si>
  <si>
    <t>Текстура</t>
  </si>
  <si>
    <t>в шариках</t>
  </si>
  <si>
    <t>военная техника и танки</t>
  </si>
  <si>
    <t>крем</t>
  </si>
  <si>
    <t>рассыпчатая</t>
  </si>
  <si>
    <t>грузовики и самосвалы</t>
  </si>
  <si>
    <t>3.1.6 Тени</t>
  </si>
  <si>
    <t>матовые</t>
  </si>
  <si>
    <t>перламутровые</t>
  </si>
  <si>
    <t>жидкие</t>
  </si>
  <si>
    <t>компактные</t>
  </si>
  <si>
    <t>кремовые</t>
  </si>
  <si>
    <t>рассыпчатые</t>
  </si>
  <si>
    <t>стик</t>
  </si>
  <si>
    <t>3.1.7 Контур для глаз</t>
  </si>
  <si>
    <t>подводка</t>
  </si>
  <si>
    <t>для бровей</t>
  </si>
  <si>
    <t>для век</t>
  </si>
  <si>
    <t>3.1.8 Карандаши для бровей</t>
  </si>
  <si>
    <t>5.4 Подвески</t>
  </si>
  <si>
    <t xml:space="preserve">Развивающие функции </t>
  </si>
  <si>
    <t>интерес к наукам</t>
  </si>
  <si>
    <t>3.1.9 Корректоры</t>
  </si>
  <si>
    <t>8.4.6 Игрушечное оружие и бластеры</t>
  </si>
  <si>
    <t>лицо</t>
  </si>
  <si>
    <t>область вокруг глаз</t>
  </si>
  <si>
    <t>кремообразная</t>
  </si>
  <si>
    <t>Assassin's creed</t>
  </si>
  <si>
    <t>3.1.10 Наборы</t>
  </si>
  <si>
    <t>Майлз с другой планеты</t>
  </si>
  <si>
    <t>Состав</t>
  </si>
  <si>
    <t>воск для бровей</t>
  </si>
  <si>
    <t>карандаш для бровей</t>
  </si>
  <si>
    <t>Рэмбо</t>
  </si>
  <si>
    <t>карандаш для глаз</t>
  </si>
  <si>
    <t>карандаш для губ</t>
  </si>
  <si>
    <t>плойка для ресниц</t>
  </si>
  <si>
    <t>Ходячие мертвецы</t>
  </si>
  <si>
    <t>пудра</t>
  </si>
  <si>
    <t>румяна</t>
  </si>
  <si>
    <t>тени</t>
  </si>
  <si>
    <t>тушь для ресниц</t>
  </si>
  <si>
    <t>3.1.11 Снятие макияжа</t>
  </si>
  <si>
    <t>амуниция</t>
  </si>
  <si>
    <t>арбалеты</t>
  </si>
  <si>
    <t>бластеры</t>
  </si>
  <si>
    <t>гидрофильное масло</t>
  </si>
  <si>
    <t>боеприпасы</t>
  </si>
  <si>
    <t>жидкость</t>
  </si>
  <si>
    <t>водяное оружие</t>
  </si>
  <si>
    <t>лосьон</t>
  </si>
  <si>
    <t>лук и стрелы</t>
  </si>
  <si>
    <t>мицеллярная вода</t>
  </si>
  <si>
    <t>мечи, сабли, молоты,</t>
  </si>
  <si>
    <t>молочко</t>
  </si>
  <si>
    <t>мусс</t>
  </si>
  <si>
    <t>топоры</t>
  </si>
  <si>
    <t>мыло</t>
  </si>
  <si>
    <t>набор оружия</t>
  </si>
  <si>
    <t>пенка</t>
  </si>
  <si>
    <t>нунчаки</t>
  </si>
  <si>
    <t>салфетки</t>
  </si>
  <si>
    <t>пистолеты</t>
  </si>
  <si>
    <t>тоник</t>
  </si>
  <si>
    <t>ракетометы</t>
  </si>
  <si>
    <t>эмульсия</t>
  </si>
  <si>
    <t>рогатки</t>
  </si>
  <si>
    <t>ружья и автоматы</t>
  </si>
  <si>
    <t>световые мечи</t>
  </si>
  <si>
    <t>снежколепы</t>
  </si>
  <si>
    <t>снежные бластеры</t>
  </si>
  <si>
    <t>шпаги, ножи и кортики</t>
  </si>
  <si>
    <t>щиты</t>
  </si>
  <si>
    <t>викинг</t>
  </si>
  <si>
    <t>от 10 до 1200</t>
  </si>
  <si>
    <t>военный</t>
  </si>
  <si>
    <t>джедай</t>
  </si>
  <si>
    <t>ковбой</t>
  </si>
  <si>
    <t>космодесантник</t>
  </si>
  <si>
    <t>лучник</t>
  </si>
  <si>
    <t>ниндзя</t>
  </si>
  <si>
    <t>пират</t>
  </si>
  <si>
    <t>3.2 Уход за лицом</t>
  </si>
  <si>
    <t>полицейский</t>
  </si>
  <si>
    <t>рыцарь</t>
  </si>
  <si>
    <t>самурай</t>
  </si>
  <si>
    <t>супергерой</t>
  </si>
  <si>
    <t>3.2.1 Кремы и сыворотки</t>
  </si>
  <si>
    <t>8.4.7 Игрушечные солдатики</t>
  </si>
  <si>
    <t>5.5 Браслеты</t>
  </si>
  <si>
    <t>ампулы</t>
  </si>
  <si>
    <t>бальзам</t>
  </si>
  <si>
    <t>концентрат</t>
  </si>
  <si>
    <t>сыворотка</t>
  </si>
  <si>
    <t>флюид</t>
  </si>
  <si>
    <t>Время нанесения</t>
  </si>
  <si>
    <t>ночной</t>
  </si>
  <si>
    <t>Действие</t>
  </si>
  <si>
    <t>матирование</t>
  </si>
  <si>
    <t>артиллерия</t>
  </si>
  <si>
    <t>освежение</t>
  </si>
  <si>
    <t>индейцы/ковбои</t>
  </si>
  <si>
    <t>очищение</t>
  </si>
  <si>
    <t>питание</t>
  </si>
  <si>
    <t>исторические герои</t>
  </si>
  <si>
    <t>повышение упругости</t>
  </si>
  <si>
    <t>подтяжка</t>
  </si>
  <si>
    <t>кавалеристы</t>
  </si>
  <si>
    <t>против морщин</t>
  </si>
  <si>
    <t>пехота</t>
  </si>
  <si>
    <t>увлажнение</t>
  </si>
  <si>
    <t>рыцари</t>
  </si>
  <si>
    <t>улучшение цвета</t>
  </si>
  <si>
    <t>самураи</t>
  </si>
  <si>
    <t>спецназ</t>
  </si>
  <si>
    <t>танкисты</t>
  </si>
  <si>
    <t>от 10 до 6540</t>
  </si>
  <si>
    <t>3.2.2 Маски</t>
  </si>
  <si>
    <t>8.4.8 Аксессуары и запчасти для машинок и техники</t>
  </si>
  <si>
    <t>биопластина</t>
  </si>
  <si>
    <t>гелевая</t>
  </si>
  <si>
    <t>глиняная</t>
  </si>
  <si>
    <t>грязевая</t>
  </si>
  <si>
    <t>крем-маска</t>
  </si>
  <si>
    <t>пленка</t>
  </si>
  <si>
    <t>тканевая</t>
  </si>
  <si>
    <t>вертолет</t>
  </si>
  <si>
    <t>квадрокоптер</t>
  </si>
  <si>
    <t>самолет</t>
  </si>
  <si>
    <t>8.4.9 Детские треки и авторалли</t>
  </si>
  <si>
    <t>3.2.3 Тоники и спреи</t>
  </si>
  <si>
    <t>8.4.10 Детские парковки и гаражи</t>
  </si>
  <si>
    <t>термальная вода</t>
  </si>
  <si>
    <t>8.4.11 Детские наборы инструментов</t>
  </si>
  <si>
    <t>5.6 Цепи</t>
  </si>
  <si>
    <t>3.2.4 Скрабы и пилинги</t>
  </si>
  <si>
    <t>пилинг</t>
  </si>
  <si>
    <t>скраб</t>
  </si>
  <si>
    <t>дрель</t>
  </si>
  <si>
    <t>каска</t>
  </si>
  <si>
    <t>набор инструментов</t>
  </si>
  <si>
    <t>пила</t>
  </si>
  <si>
    <t>шуруповерт</t>
  </si>
  <si>
    <t>8.4.12 Полицейские и шпионы</t>
  </si>
  <si>
    <t># Объем, мл</t>
  </si>
  <si>
    <t>от 10 до 1250</t>
  </si>
  <si>
    <t>3.2.5 Для проблемной кожи</t>
  </si>
  <si>
    <t>бинокль</t>
  </si>
  <si>
    <t>видеокамера</t>
  </si>
  <si>
    <t>детектор лжи</t>
  </si>
  <si>
    <t>диктофон</t>
  </si>
  <si>
    <t>компас</t>
  </si>
  <si>
    <t>наручники</t>
  </si>
  <si>
    <t>наручные часы</t>
  </si>
  <si>
    <t>перископ</t>
  </si>
  <si>
    <t>подслушивающее</t>
  </si>
  <si>
    <t>устройство</t>
  </si>
  <si>
    <t>преобразователь</t>
  </si>
  <si>
    <t>голоса</t>
  </si>
  <si>
    <t>рация</t>
  </si>
  <si>
    <t>сигнализация</t>
  </si>
  <si>
    <t>шпионская ручка</t>
  </si>
  <si>
    <t>полоски</t>
  </si>
  <si>
    <t>8.4.13 Игровые наборы и фигурки</t>
  </si>
  <si>
    <t>от 10 до 6107.15</t>
  </si>
  <si>
    <t>5.7 Колье</t>
  </si>
  <si>
    <t>от жирного блеска</t>
  </si>
  <si>
    <t>Heroes of the Storm</t>
  </si>
  <si>
    <t>подсушивание</t>
  </si>
  <si>
    <t>My little Pony</t>
  </si>
  <si>
    <t>3.2.6 Для глаз</t>
  </si>
  <si>
    <t>Кошмар на улице Вязов</t>
  </si>
  <si>
    <t>Люди Икс</t>
  </si>
  <si>
    <t>наполнитель</t>
  </si>
  <si>
    <t>подушечки</t>
  </si>
  <si>
    <t>ролик</t>
  </si>
  <si>
    <t>эссенция</t>
  </si>
  <si>
    <t>от 10 до 6000</t>
  </si>
  <si>
    <t>Одинокий рейнджер</t>
  </si>
  <si>
    <t>8.4.14 Играем в доктора</t>
  </si>
  <si>
    <t>3.2.7 Для губ</t>
  </si>
  <si>
    <t>восстановление</t>
  </si>
  <si>
    <t>3.2.8 Загар и защита от солнца</t>
  </si>
  <si>
    <t>8.4.15 Играем в магазин</t>
  </si>
  <si>
    <t>от 10 до 1000</t>
  </si>
  <si>
    <t>Фактор защиты</t>
  </si>
  <si>
    <t>SPF 15</t>
  </si>
  <si>
    <t>SPF 20</t>
  </si>
  <si>
    <t>SPF 25</t>
  </si>
  <si>
    <t>SPF 30</t>
  </si>
  <si>
    <t>SPF 35</t>
  </si>
  <si>
    <t>SPF 50 и выше</t>
  </si>
  <si>
    <t>5.8 Кулоны</t>
  </si>
  <si>
    <t>SPF ниже 15</t>
  </si>
  <si>
    <t>8.4.16 Сборные модели</t>
  </si>
  <si>
    <t>автозагар</t>
  </si>
  <si>
    <t>защита</t>
  </si>
  <si>
    <t>после загара</t>
  </si>
  <si>
    <t>3.2.9 Косметические наборы</t>
  </si>
  <si>
    <t>гель для душа</t>
  </si>
  <si>
    <t>дезодорант</t>
  </si>
  <si>
    <t>Star Trek</t>
  </si>
  <si>
    <t>лосьон для тела</t>
  </si>
  <si>
    <t>пена для бритья</t>
  </si>
  <si>
    <t>3.2.10 Ватные палочки и диски</t>
  </si>
  <si>
    <t>авиация</t>
  </si>
  <si>
    <t>автомобили</t>
  </si>
  <si>
    <t>бронетехника</t>
  </si>
  <si>
    <t>динозавры</t>
  </si>
  <si>
    <t>ватные диски</t>
  </si>
  <si>
    <t>ж/д транспорт</t>
  </si>
  <si>
    <t>ватные палочки</t>
  </si>
  <si>
    <t>здания/строения</t>
  </si>
  <si>
    <t>ватные шарики</t>
  </si>
  <si>
    <t>космос</t>
  </si>
  <si>
    <t>насекомые</t>
  </si>
  <si>
    <t>сельское хозяйство</t>
  </si>
  <si>
    <t xml:space="preserve">3.3 Аксессуары </t>
  </si>
  <si>
    <t>Зеркало</t>
  </si>
  <si>
    <t>8.4.17 Выжигания и выпиливания</t>
  </si>
  <si>
    <t>Кисти для макияжа</t>
  </si>
  <si>
    <t>Накладные ресницы</t>
  </si>
  <si>
    <t>Ресницы для наращивания</t>
  </si>
  <si>
    <t>Зажим для ресниц</t>
  </si>
  <si>
    <t>Клей для ресниц</t>
  </si>
  <si>
    <t>Расческа для ресниц</t>
  </si>
  <si>
    <t>Щипчики для бровей</t>
  </si>
  <si>
    <t>Спонж</t>
  </si>
  <si>
    <t>Точилка</t>
  </si>
  <si>
    <t>Аппликатор для теней</t>
  </si>
  <si>
    <t>Пояс визажиста</t>
  </si>
  <si>
    <t>Пуховка</t>
  </si>
  <si>
    <t>набор для выжигания</t>
  </si>
  <si>
    <t>набор для выпиливания</t>
  </si>
  <si>
    <t>прибор для выжигания</t>
  </si>
  <si>
    <t>трафарет для выжигания</t>
  </si>
  <si>
    <t>4. Уход за волосами и ногтями</t>
  </si>
  <si>
    <t>8.4.18 Батарейки и аккумуляторы</t>
  </si>
  <si>
    <t>батарейка</t>
  </si>
  <si>
    <t xml:space="preserve">кейс для батарейки </t>
  </si>
  <si>
    <t>8.5 Игровые наборы и фигурки</t>
  </si>
  <si>
    <t>5.9 Броши</t>
  </si>
  <si>
    <t>фигурки растений</t>
  </si>
  <si>
    <t xml:space="preserve">4.1 Уход за волосами </t>
  </si>
  <si>
    <t>Gears of War</t>
  </si>
  <si>
    <t>Pacman</t>
  </si>
  <si>
    <t>Skylanders</t>
  </si>
  <si>
    <t>Street Fighter</t>
  </si>
  <si>
    <t>4.1.1 Шампуни</t>
  </si>
  <si>
    <t>Во все тяжкие</t>
  </si>
  <si>
    <t>Гарри Поттер</t>
  </si>
  <si>
    <t>Город грехов</t>
  </si>
  <si>
    <t>Гремлины</t>
  </si>
  <si>
    <t>от 30 до 6000</t>
  </si>
  <si>
    <t>8.6 Развивающие и обучающие игрушки</t>
  </si>
  <si>
    <t>придание объема</t>
  </si>
  <si>
    <t>против выпадения волос</t>
  </si>
  <si>
    <t>против перхоти</t>
  </si>
  <si>
    <t>укрепление</t>
  </si>
  <si>
    <t>8.6.1 Электронные плакаты</t>
  </si>
  <si>
    <t>улучшение роста волос</t>
  </si>
  <si>
    <t>Тип волос</t>
  </si>
  <si>
    <t>жирные</t>
  </si>
  <si>
    <t>нормальные</t>
  </si>
  <si>
    <t>смешанные</t>
  </si>
  <si>
    <t>сухие</t>
  </si>
  <si>
    <t xml:space="preserve">окрашенные </t>
  </si>
  <si>
    <t>вьющиеся</t>
  </si>
  <si>
    <t xml:space="preserve">ломкие и поврежденные </t>
  </si>
  <si>
    <t>4.1.2 Маски и сыворотки</t>
  </si>
  <si>
    <t>5.10 Пирсинг</t>
  </si>
  <si>
    <t>азбука</t>
  </si>
  <si>
    <t>изучение животных</t>
  </si>
  <si>
    <t>изучение иностранных языков</t>
  </si>
  <si>
    <t>изучение музыкальных инструментов</t>
  </si>
  <si>
    <t>карта мира</t>
  </si>
  <si>
    <t>правила дорожного движения</t>
  </si>
  <si>
    <t>от 20 до 6000</t>
  </si>
  <si>
    <t>распорядок дня</t>
  </si>
  <si>
    <t>таблица умножения</t>
  </si>
  <si>
    <t>4.1.3 Для окрашивания</t>
  </si>
  <si>
    <t>8.6.2 Детские музыкальные инструменты</t>
  </si>
  <si>
    <t>бальзам оттеночный</t>
  </si>
  <si>
    <t xml:space="preserve">для удаления краски с кожи </t>
  </si>
  <si>
    <t>камуфляж</t>
  </si>
  <si>
    <t>аккордеон</t>
  </si>
  <si>
    <t>капли для тонирования</t>
  </si>
  <si>
    <t>барабан</t>
  </si>
  <si>
    <t>бубен</t>
  </si>
  <si>
    <t>краска</t>
  </si>
  <si>
    <t>гитара</t>
  </si>
  <si>
    <t>губная гармошка</t>
  </si>
  <si>
    <t>дудочка</t>
  </si>
  <si>
    <t>крем осветляющий</t>
  </si>
  <si>
    <t>кастаньеты</t>
  </si>
  <si>
    <t>ксилофон</t>
  </si>
  <si>
    <t>маска для окрашивания</t>
  </si>
  <si>
    <t>маракас</t>
  </si>
  <si>
    <t>окислитель</t>
  </si>
  <si>
    <t>металлофон</t>
  </si>
  <si>
    <t>микрофон</t>
  </si>
  <si>
    <t>порошок осветляющий</t>
  </si>
  <si>
    <t>музыкальный центр</t>
  </si>
  <si>
    <t>хна</t>
  </si>
  <si>
    <t>шампунь оттеночный</t>
  </si>
  <si>
    <t>пианино</t>
  </si>
  <si>
    <t>саксофон</t>
  </si>
  <si>
    <t>свистулька</t>
  </si>
  <si>
    <t>трещотка</t>
  </si>
  <si>
    <t>труба</t>
  </si>
  <si>
    <t>шарманка</t>
  </si>
  <si>
    <t>4.1.4 Для укладки</t>
  </si>
  <si>
    <t>8.6.3 Наборы для исследований</t>
  </si>
  <si>
    <t>5.11 Столовые приборы</t>
  </si>
  <si>
    <t>Наука</t>
  </si>
  <si>
    <t>анатомия</t>
  </si>
  <si>
    <t>археология</t>
  </si>
  <si>
    <t>астрономия</t>
  </si>
  <si>
    <t>биология</t>
  </si>
  <si>
    <t>ботаника</t>
  </si>
  <si>
    <t>география</t>
  </si>
  <si>
    <t>физика</t>
  </si>
  <si>
    <t>химия</t>
  </si>
  <si>
    <t>электротехника</t>
  </si>
  <si>
    <t>глина</t>
  </si>
  <si>
    <t>лак</t>
  </si>
  <si>
    <t>8.6.4 Пазлы</t>
  </si>
  <si>
    <t>паста</t>
  </si>
  <si>
    <t>для выпрямления</t>
  </si>
  <si>
    <t>для завивки</t>
  </si>
  <si>
    <t>для ламинирования</t>
  </si>
  <si>
    <t>для придания объема</t>
  </si>
  <si>
    <t>для улучшения</t>
  </si>
  <si>
    <t>расчесывания</t>
  </si>
  <si>
    <t>для фиксации</t>
  </si>
  <si>
    <t>для химической завивки</t>
  </si>
  <si>
    <t>для эффекта «мокрых волос»</t>
  </si>
  <si>
    <t>4.1.5 Ополаскиватели</t>
  </si>
  <si>
    <t>ложка</t>
  </si>
  <si>
    <t>набор пазлов</t>
  </si>
  <si>
    <t>набор вилок</t>
  </si>
  <si>
    <t>набор ложек</t>
  </si>
  <si>
    <t>пазл</t>
  </si>
  <si>
    <t>рамка-вкладыш</t>
  </si>
  <si>
    <t>набор ножей</t>
  </si>
  <si>
    <t>набор столовых приборов</t>
  </si>
  <si>
    <t>палочки</t>
  </si>
  <si>
    <t>лопатка</t>
  </si>
  <si>
    <t xml:space="preserve">дерево  </t>
  </si>
  <si>
    <t xml:space="preserve">* Назначение </t>
  </si>
  <si>
    <t>десертные</t>
  </si>
  <si>
    <t>закусочные</t>
  </si>
  <si>
    <t>кофейные</t>
  </si>
  <si>
    <t>сервировочные</t>
  </si>
  <si>
    <t>4.1.6 Фены и приборы для укладки</t>
  </si>
  <si>
    <t>специальные</t>
  </si>
  <si>
    <t>[ссылка на категорию Mixer Electronics: 8.5.1 Фены и приборы для укладки]</t>
  </si>
  <si>
    <t>8.6.5 Головоломки</t>
  </si>
  <si>
    <t>столовые</t>
  </si>
  <si>
    <t>чайные</t>
  </si>
  <si>
    <t>3D головоломка</t>
  </si>
  <si>
    <t>веревочная</t>
  </si>
  <si>
    <t>головоломка-пазл</t>
  </si>
  <si>
    <t>змейка</t>
  </si>
  <si>
    <t>кубик Рубика</t>
  </si>
  <si>
    <t>неокуб</t>
  </si>
  <si>
    <t>проволочная</t>
  </si>
  <si>
    <t>пятнашки</t>
  </si>
  <si>
    <t>4.1.7 Электробигуди</t>
  </si>
  <si>
    <t>[ссылка на категорию Mixer Electronics: 8.5.9 Электробигуди</t>
  </si>
  <si>
    <t xml:space="preserve">4.2 Лак для ногтей </t>
  </si>
  <si>
    <t xml:space="preserve">верхнее покрытие
</t>
  </si>
  <si>
    <t xml:space="preserve">высушивание лака
</t>
  </si>
  <si>
    <t xml:space="preserve">дизайн
</t>
  </si>
  <si>
    <t>наращивание ногтей</t>
  </si>
  <si>
    <t>8.6.6 Детские компьютеры</t>
  </si>
  <si>
    <t xml:space="preserve">нижнее покрытие
</t>
  </si>
  <si>
    <t xml:space="preserve">французский маникюр
</t>
  </si>
  <si>
    <t xml:space="preserve">цветное покрытие
</t>
  </si>
  <si>
    <t>Эффект</t>
  </si>
  <si>
    <t>глянцевый</t>
  </si>
  <si>
    <t>кракелюр</t>
  </si>
  <si>
    <t>магнитный</t>
  </si>
  <si>
    <t>матовый</t>
  </si>
  <si>
    <t>перламутровый</t>
  </si>
  <si>
    <t>термолак</t>
  </si>
  <si>
    <t>5.12 Сувенирная продукция</t>
  </si>
  <si>
    <t>хамелеон</t>
  </si>
  <si>
    <t>4.3 Уход за ногтями</t>
  </si>
  <si>
    <t>4.3.1 Бальзам</t>
  </si>
  <si>
    <t>компьютер</t>
  </si>
  <si>
    <t>4.3.2 Гель</t>
  </si>
  <si>
    <t>электронная игра</t>
  </si>
  <si>
    <t>4.3.3 Крем</t>
  </si>
  <si>
    <t>4.3.4 Лак</t>
  </si>
  <si>
    <t>8.6.7 Обучающие материалы и авторские методики</t>
  </si>
  <si>
    <t>4.3.5 Лосьон</t>
  </si>
  <si>
    <t>5.13 Мужчинам</t>
  </si>
  <si>
    <t>4.3.6 Масло</t>
  </si>
  <si>
    <t>5.13 1 Кольца</t>
  </si>
  <si>
    <t>4.3.7 Соль косметическая</t>
  </si>
  <si>
    <t>пособие для обучения чтению</t>
  </si>
  <si>
    <t>4.4 Средства для снятия лака</t>
  </si>
  <si>
    <t>8.6.8 Игрушки-антистресс</t>
  </si>
  <si>
    <t>4.5 Инструменты для маникюра и педикюра</t>
  </si>
  <si>
    <t>4.5.1 Наборы для маникюра</t>
  </si>
  <si>
    <t>fidget cube</t>
  </si>
  <si>
    <t>игрушка-мялка</t>
  </si>
  <si>
    <t>йо-йо</t>
  </si>
  <si>
    <t>кендама</t>
  </si>
  <si>
    <t>лизун</t>
  </si>
  <si>
    <t>слинки</t>
  </si>
  <si>
    <t>спиннер</t>
  </si>
  <si>
    <t>фингербайк</t>
  </si>
  <si>
    <t>фингерборд</t>
  </si>
  <si>
    <t>4.5.2 Наборы для педикюра</t>
  </si>
  <si>
    <t>4.5.3 Ножницы</t>
  </si>
  <si>
    <t>8.7 Деревянные игрушки</t>
  </si>
  <si>
    <t>8.7.1 Погремушки</t>
  </si>
  <si>
    <t>для маникюра</t>
  </si>
  <si>
    <t>для педикюра</t>
  </si>
  <si>
    <t>4.5.4 Палочка для кутикулы</t>
  </si>
  <si>
    <t>5.13.2 Печатки</t>
  </si>
  <si>
    <t>4.5.5 Пемза</t>
  </si>
  <si>
    <t>8.7.2 Подвески</t>
  </si>
  <si>
    <t>4.5.6 Пилка</t>
  </si>
  <si>
    <t>брусок</t>
  </si>
  <si>
    <t>для искусственных ногтей</t>
  </si>
  <si>
    <t>пилка полировочная</t>
  </si>
  <si>
    <t>стеклянная пилка</t>
  </si>
  <si>
    <t>4.5.7 Пинцет</t>
  </si>
  <si>
    <t>8.7.3 Пирамидки</t>
  </si>
  <si>
    <t>4.5.8 Пушер</t>
  </si>
  <si>
    <t>8.7.4 Кубики</t>
  </si>
  <si>
    <t>4.5.9 Триммер для кутикулы</t>
  </si>
  <si>
    <t>4.5.10 Шабер</t>
  </si>
  <si>
    <t>8.7.5 Сортеры</t>
  </si>
  <si>
    <t>4.5.11 Щеточка</t>
  </si>
  <si>
    <t>5.13.3 Цепи</t>
  </si>
  <si>
    <t>4.5.12 Щипцы</t>
  </si>
  <si>
    <t>8.7.6 Конструкторы</t>
  </si>
  <si>
    <t>4.6 Аксессуары</t>
  </si>
  <si>
    <t>4.6.1 Бигуди</t>
  </si>
  <si>
    <t xml:space="preserve">винтовой
</t>
  </si>
  <si>
    <t xml:space="preserve">классический
</t>
  </si>
  <si>
    <t xml:space="preserve">электромеханический
</t>
  </si>
  <si>
    <t>для мелирования</t>
  </si>
  <si>
    <t>8.7.7 Кукольные домики</t>
  </si>
  <si>
    <t>для окрашивания</t>
  </si>
  <si>
    <t>для прически</t>
  </si>
  <si>
    <t>4.6.2 Гребень</t>
  </si>
  <si>
    <t>8.7.8 Игровые наборы и фигурки</t>
  </si>
  <si>
    <t xml:space="preserve">4.6.3 Зажим </t>
  </si>
  <si>
    <t>5.13.4 Кулоны</t>
  </si>
  <si>
    <t>4.6.4 Заколка</t>
  </si>
  <si>
    <t>8.7.9 Железные дороги</t>
  </si>
  <si>
    <t>4.6.5 Заколка-автомат</t>
  </si>
  <si>
    <t>4.6.6 Заколка-краб</t>
  </si>
  <si>
    <t>8.7.10 Настольные игры</t>
  </si>
  <si>
    <t>4.6.7 Коклюшки</t>
  </si>
  <si>
    <t>4.6.8 Кисть</t>
  </si>
  <si>
    <t>дополнение для настольной игры</t>
  </si>
  <si>
    <t>набор для фокусов</t>
  </si>
  <si>
    <t>набор настольных игр</t>
  </si>
  <si>
    <t>4.6.9 Невидимки</t>
  </si>
  <si>
    <t>настольная игра</t>
  </si>
  <si>
    <t>бытовые и социальные навыки</t>
  </si>
  <si>
    <t>4.6.10 Ободок</t>
  </si>
  <si>
    <t>память и внимание</t>
  </si>
  <si>
    <t>4.6.11 Повязка</t>
  </si>
  <si>
    <t>5.13.5 Часы</t>
  </si>
  <si>
    <t>4.6.12 Расческа</t>
  </si>
  <si>
    <t>8.7.11 Пазлы</t>
  </si>
  <si>
    <t>4.6.13 Резинка</t>
  </si>
  <si>
    <t>4.6.14 Сеточка</t>
  </si>
  <si>
    <t>4.6.15 Термобигуди</t>
  </si>
  <si>
    <t>8.8 Игры</t>
  </si>
  <si>
    <t>4.6.16 Термобрашинг</t>
  </si>
  <si>
    <t>5. Уход за телом и гигиена</t>
  </si>
  <si>
    <t>8.8.1 Шахматы</t>
  </si>
  <si>
    <t>5.1 Для ванны и душа</t>
  </si>
  <si>
    <t>бомбочка</t>
  </si>
  <si>
    <t>мыло жидкое</t>
  </si>
  <si>
    <t>мыло кусковое</t>
  </si>
  <si>
    <t>пена</t>
  </si>
  <si>
    <t>соль</t>
  </si>
  <si>
    <t>для бани</t>
  </si>
  <si>
    <t>для ванны</t>
  </si>
  <si>
    <t>для душа</t>
  </si>
  <si>
    <t>Натуральная Кожа</t>
  </si>
  <si>
    <t>для интимной гигиены</t>
  </si>
  <si>
    <t>от 1 до 5000</t>
  </si>
  <si>
    <t>8.8.2 Нарды</t>
  </si>
  <si>
    <t>5.2 Кремы и лосьоны</t>
  </si>
  <si>
    <t>8.8.3 Шашки</t>
  </si>
  <si>
    <t>8.8.4 Домино и лото</t>
  </si>
  <si>
    <t>разглаживание</t>
  </si>
  <si>
    <t xml:space="preserve">Тип кожи </t>
  </si>
  <si>
    <t>лото</t>
  </si>
  <si>
    <t># Количество костей (шт)</t>
  </si>
  <si>
    <t>от 10 до 91</t>
  </si>
  <si>
    <t>8.8.5 Карточные игры</t>
  </si>
  <si>
    <t>Пластиковые</t>
  </si>
  <si>
    <t>5.3 Антицеллюлитные средства</t>
  </si>
  <si>
    <t>Ламинированные</t>
  </si>
  <si>
    <t>8.8.6 Другие</t>
  </si>
  <si>
    <t>грязь</t>
  </si>
  <si>
    <t>пластырь</t>
  </si>
  <si>
    <t>Бумага</t>
  </si>
  <si>
    <t>5.13.6 Запонки</t>
  </si>
  <si>
    <t>Резина</t>
  </si>
  <si>
    <t>для массажа</t>
  </si>
  <si>
    <t>Текстиль</t>
  </si>
  <si>
    <t>для обертывания</t>
  </si>
  <si>
    <t>от 1 до 14</t>
  </si>
  <si>
    <t>8.9 Конструкторы</t>
  </si>
  <si>
    <t>от 50 до 5000</t>
  </si>
  <si>
    <t>5.4 Дезодоранты</t>
  </si>
  <si>
    <t>Винтовой</t>
  </si>
  <si>
    <t>Динамический</t>
  </si>
  <si>
    <t>Дополнительные элементы</t>
  </si>
  <si>
    <t>Игольчатый</t>
  </si>
  <si>
    <t>Классический</t>
  </si>
  <si>
    <t>Конструктор-липучка</t>
  </si>
  <si>
    <t>Магнитный</t>
  </si>
  <si>
    <t>Мягкий</t>
  </si>
  <si>
    <t>Набор с элементами</t>
  </si>
  <si>
    <t>Конструктора</t>
  </si>
  <si>
    <t>Электромеханический</t>
  </si>
  <si>
    <t>спрей</t>
  </si>
  <si>
    <t>шариковый</t>
  </si>
  <si>
    <t>EVA</t>
  </si>
  <si>
    <t>Пенополиуретан</t>
  </si>
  <si>
    <t>антиперспирант</t>
  </si>
  <si>
    <t>Пенополиэтилен</t>
  </si>
  <si>
    <t>Полисмола</t>
  </si>
  <si>
    <t>дезодорант-антиперспирант</t>
  </si>
  <si>
    <t>Пластик/Дерево</t>
  </si>
  <si>
    <t>Пластик/Металл</t>
  </si>
  <si>
    <t>Полиуретан</t>
  </si>
  <si>
    <t>5.5 Загар и защита от солнца</t>
  </si>
  <si>
    <t>* Число деталей</t>
  </si>
  <si>
    <t>16 - 30</t>
  </si>
  <si>
    <t xml:space="preserve">31 - 50 </t>
  </si>
  <si>
    <t>51 - 150</t>
  </si>
  <si>
    <t xml:space="preserve">151 - 250 </t>
  </si>
  <si>
    <t>251 - 500</t>
  </si>
  <si>
    <t>501 - 1000</t>
  </si>
  <si>
    <t>до 15</t>
  </si>
  <si>
    <t>от 1000</t>
  </si>
  <si>
    <t>8.10 Хранение игрушек</t>
  </si>
  <si>
    <t>Контейнер</t>
  </si>
  <si>
    <t>Стеллаж</t>
  </si>
  <si>
    <t>Сумка</t>
  </si>
  <si>
    <t>8.11 Товары для праздника</t>
  </si>
  <si>
    <t>5.6 Уход за руками</t>
  </si>
  <si>
    <t>8.11.1 Воздушные шары</t>
  </si>
  <si>
    <t>Повод</t>
  </si>
  <si>
    <t>День рождения</t>
  </si>
  <si>
    <t>Свадьба</t>
  </si>
  <si>
    <t>от 10 до 100</t>
  </si>
  <si>
    <t>отбеливание</t>
  </si>
  <si>
    <t>8.11.2 Мыльные пузыри</t>
  </si>
  <si>
    <t>5.7 Уход за ногами</t>
  </si>
  <si>
    <t>Мыльные пузыри</t>
  </si>
  <si>
    <t>Устройство для мыльных пузырей</t>
  </si>
  <si>
    <t>от 3 до 5</t>
  </si>
  <si>
    <t>от 5 до 7</t>
  </si>
  <si>
    <t>8.11.3 Карнавальные костюмы</t>
  </si>
  <si>
    <t>тальк</t>
  </si>
  <si>
    <t>дезодорирование</t>
  </si>
  <si>
    <t>от натоптышей</t>
  </si>
  <si>
    <t>от отеков</t>
  </si>
  <si>
    <t>от трещин</t>
  </si>
  <si>
    <t>Борода</t>
  </si>
  <si>
    <t>Головной убор</t>
  </si>
  <si>
    <t>Карнавальный набор</t>
  </si>
  <si>
    <t>5.13.7 Зажимы для галстука</t>
  </si>
  <si>
    <t>Кигуруми</t>
  </si>
  <si>
    <t>Костюм</t>
  </si>
  <si>
    <t>5.8 Масла</t>
  </si>
  <si>
    <t>Корона</t>
  </si>
  <si>
    <t>Крылья</t>
  </si>
  <si>
    <t>Накидка</t>
  </si>
  <si>
    <t>Ободок</t>
  </si>
  <si>
    <t>Парик</t>
  </si>
  <si>
    <t>Платье</t>
  </si>
  <si>
    <t>Туфли</t>
  </si>
  <si>
    <t>Для мужчин</t>
  </si>
  <si>
    <t>Для женщин</t>
  </si>
  <si>
    <t>Для детей</t>
  </si>
  <si>
    <t>5.9 Депиляция и эпиляция</t>
  </si>
  <si>
    <t>8.11.4 Аквагрим</t>
  </si>
  <si>
    <t>5.9.1 Средства до и после бритья</t>
  </si>
  <si>
    <t>сливки</t>
  </si>
  <si>
    <t>от 20 до 750</t>
  </si>
  <si>
    <t>до депиляции</t>
  </si>
  <si>
    <t>Краски для грима</t>
  </si>
  <si>
    <t>замедление роста волос</t>
  </si>
  <si>
    <t>после депиляции</t>
  </si>
  <si>
    <t>Накладные аксессуары</t>
  </si>
  <si>
    <t>против вросших волос</t>
  </si>
  <si>
    <t>Тату и мехенди</t>
  </si>
  <si>
    <t>8.11.5 Декор помещений</t>
  </si>
  <si>
    <t>5.9.2 Бритвы и лезвия для депиляции</t>
  </si>
  <si>
    <t xml:space="preserve">бритвенные станки </t>
  </si>
  <si>
    <t>сменные лезвия</t>
  </si>
  <si>
    <t>5.9.3 Средства для бритья</t>
  </si>
  <si>
    <t>8.11.6 Детская одноразовая посуда</t>
  </si>
  <si>
    <t>гель для бритья</t>
  </si>
  <si>
    <t>крем для депиляции</t>
  </si>
  <si>
    <t>от 0.00199 до 1000</t>
  </si>
  <si>
    <t>Бамбук</t>
  </si>
  <si>
    <t>5.9.4 Средства для восковой эпиляции</t>
  </si>
  <si>
    <t>Вспененный полистирол</t>
  </si>
  <si>
    <t>Кукурузный крахмал</t>
  </si>
  <si>
    <t>Сахарный тростник</t>
  </si>
  <si>
    <t>Фольга</t>
  </si>
  <si>
    <t>бумага/полоски</t>
  </si>
  <si>
    <t>Бутылки</t>
  </si>
  <si>
    <t>Контейнеры</t>
  </si>
  <si>
    <t>Крышки</t>
  </si>
  <si>
    <t>восковые полоски</t>
  </si>
  <si>
    <t>Лотки и подложки</t>
  </si>
  <si>
    <t>нагреватель</t>
  </si>
  <si>
    <t>Размешиватели</t>
  </si>
  <si>
    <t>Стаканы и кружки</t>
  </si>
  <si>
    <t>Столовые приборы</t>
  </si>
  <si>
    <t>Тарелки и миски</t>
  </si>
  <si>
    <t>Трубочки и украшения для коктейлей</t>
  </si>
  <si>
    <t>Шпажки и шампуры</t>
  </si>
  <si>
    <t>в банке</t>
  </si>
  <si>
    <t>в гранулах</t>
  </si>
  <si>
    <t>в дисках</t>
  </si>
  <si>
    <t>от 1 до 100</t>
  </si>
  <si>
    <t>в картридже</t>
  </si>
  <si>
    <t>8.12 Игровые приставки</t>
  </si>
  <si>
    <t>Зона применения</t>
  </si>
  <si>
    <t>для линии бикини и подмышек</t>
  </si>
  <si>
    <t>для лица</t>
  </si>
  <si>
    <t>5.9.5 Средства для шугаринга</t>
  </si>
  <si>
    <t>5.13.8 Другое</t>
  </si>
  <si>
    <t>2.12.1 Игровые приставки</t>
  </si>
  <si>
    <t>от 30 до 3500</t>
  </si>
  <si>
    <t xml:space="preserve">Плотность пасты </t>
  </si>
  <si>
    <t>мягкая</t>
  </si>
  <si>
    <t>плотная</t>
  </si>
  <si>
    <t>Тип приставки</t>
  </si>
  <si>
    <t>5.10 Аксессуары</t>
  </si>
  <si>
    <t>Для стриминга</t>
  </si>
  <si>
    <t>Портативная</t>
  </si>
  <si>
    <t>Стационарная</t>
  </si>
  <si>
    <t># Объем жесткого диска (ГБ)</t>
  </si>
  <si>
    <t>от 250 до 2048</t>
  </si>
  <si>
    <t># Количество контроллеров в комплекте</t>
  </si>
  <si>
    <t>от 1 до 2</t>
  </si>
  <si>
    <t>2.12.2 Аксессуары</t>
  </si>
  <si>
    <t>мочалка</t>
  </si>
  <si>
    <t>рукавица</t>
  </si>
  <si>
    <t>шапочка для душа</t>
  </si>
  <si>
    <t>щетка</t>
  </si>
  <si>
    <t>другое</t>
  </si>
  <si>
    <t>5.11 Бумажные средства гигиены</t>
  </si>
  <si>
    <t>5.11.1 Салфетки влажные</t>
  </si>
  <si>
    <t>6. Украшения и бижутерия</t>
  </si>
  <si>
    <t>2.12.3 Мультиплатформенные приставки</t>
  </si>
  <si>
    <t>5.11 2 Салфетки бумажные</t>
  </si>
  <si>
    <t>8.13 Настольные игры</t>
  </si>
  <si>
    <t>5.11.3 Туалетная бумага</t>
  </si>
  <si>
    <t>Дополнение для настольной игры</t>
  </si>
  <si>
    <t>Набор для фокусов</t>
  </si>
  <si>
    <t>Набор настольных игр</t>
  </si>
  <si>
    <t>Настольная игра</t>
  </si>
  <si>
    <t>Развивающая</t>
  </si>
  <si>
    <t>Логическая</t>
  </si>
  <si>
    <t>Стратегическая</t>
  </si>
  <si>
    <t>Экономическая</t>
  </si>
  <si>
    <t>Для вечеринки</t>
  </si>
  <si>
    <t>Ассоциативная</t>
  </si>
  <si>
    <t>Со словами</t>
  </si>
  <si>
    <t>5.11.4 Платочки бумажные</t>
  </si>
  <si>
    <t>Бродилка</t>
  </si>
  <si>
    <t>Лото</t>
  </si>
  <si>
    <t>Домино</t>
  </si>
  <si>
    <t>Викторина</t>
  </si>
  <si>
    <t>9. Книги</t>
  </si>
  <si>
    <t>5.11.5 Полотенца бумажные</t>
  </si>
  <si>
    <t>6.1 Комплекты украшений</t>
  </si>
  <si>
    <t>9.1 Художественная литература</t>
  </si>
  <si>
    <t>5.12 Ватные палочки и диски</t>
  </si>
  <si>
    <t>Жанр</t>
  </si>
  <si>
    <t xml:space="preserve">ватные диски </t>
  </si>
  <si>
    <t>Античная литература</t>
  </si>
  <si>
    <t>Биографии, мемуары, личности</t>
  </si>
  <si>
    <t>Детективы, боевики, триллеры</t>
  </si>
  <si>
    <t>Зарубежная проза и поэзия</t>
  </si>
  <si>
    <t>Исторический роман, приключения</t>
  </si>
  <si>
    <t>Классическая литература</t>
  </si>
  <si>
    <t>Любовный роман</t>
  </si>
  <si>
    <t>Отечественная проза</t>
  </si>
  <si>
    <t>Поэзия</t>
  </si>
  <si>
    <t>Публицистика</t>
  </si>
  <si>
    <t>Фантастика</t>
  </si>
  <si>
    <t>5.13 Ароматерапия</t>
  </si>
  <si>
    <t>Фольклор, мифы, эпосы, сказания</t>
  </si>
  <si>
    <t>Фэнтези</t>
  </si>
  <si>
    <t>Юмор и сатира</t>
  </si>
  <si>
    <t>Автор</t>
  </si>
  <si>
    <t>9.2 Наука и образование</t>
  </si>
  <si>
    <t>6. Уход за полостью рта</t>
  </si>
  <si>
    <t>6.1 Зубная паста</t>
  </si>
  <si>
    <t>Биология</t>
  </si>
  <si>
    <t>Военное дело</t>
  </si>
  <si>
    <t>бальзам для десен</t>
  </si>
  <si>
    <t>География и геология</t>
  </si>
  <si>
    <t>зубная паста</t>
  </si>
  <si>
    <t>Для дошкольников</t>
  </si>
  <si>
    <t>Для самообразования</t>
  </si>
  <si>
    <t>зубной гель</t>
  </si>
  <si>
    <t>Иностранные языки</t>
  </si>
  <si>
    <t>зубной порошок</t>
  </si>
  <si>
    <t>История</t>
  </si>
  <si>
    <t>крем для зубов</t>
  </si>
  <si>
    <t>Карты и атласы</t>
  </si>
  <si>
    <t>Культурология</t>
  </si>
  <si>
    <t>паста + щетка</t>
  </si>
  <si>
    <t>Логика</t>
  </si>
  <si>
    <t>пенка для зубов</t>
  </si>
  <si>
    <t>Математика</t>
  </si>
  <si>
    <t>Педагогика</t>
  </si>
  <si>
    <t>Политология</t>
  </si>
  <si>
    <t>Психология</t>
  </si>
  <si>
    <t>Религии</t>
  </si>
  <si>
    <t>Риторика</t>
  </si>
  <si>
    <t>Русский язык и литература</t>
  </si>
  <si>
    <t>от 15 до 275</t>
  </si>
  <si>
    <t>Сельское хозяйство</t>
  </si>
  <si>
    <t>Социология</t>
  </si>
  <si>
    <t>Средства массовой информации, журналистика</t>
  </si>
  <si>
    <t>Учебники для техникумов и вузов</t>
  </si>
  <si>
    <t>Учебники для школы</t>
  </si>
  <si>
    <t>Физика и астрономия</t>
  </si>
  <si>
    <t>6.2 Зубные щетки</t>
  </si>
  <si>
    <t>Философия</t>
  </si>
  <si>
    <t>Химия</t>
  </si>
  <si>
    <t>Экология</t>
  </si>
  <si>
    <t>Этика, эстетика</t>
  </si>
  <si>
    <t>9.3 Компьютеры и интернет</t>
  </si>
  <si>
    <t>зубная щетка</t>
  </si>
  <si>
    <t>зубной ершик</t>
  </si>
  <si>
    <t>щетка для языка</t>
  </si>
  <si>
    <t>6.3 Электрические зубные щетки</t>
  </si>
  <si>
    <t>звуковая</t>
  </si>
  <si>
    <t>ультразвуковая</t>
  </si>
  <si>
    <t>от батареек</t>
  </si>
  <si>
    <t>Аппаратное обеспечение</t>
  </si>
  <si>
    <t>Базы данных</t>
  </si>
  <si>
    <t>Графика, дизайн, CAD</t>
  </si>
  <si>
    <t>Игры</t>
  </si>
  <si>
    <t>Интернет и локальные сети</t>
  </si>
  <si>
    <t>Литература для начинающих</t>
  </si>
  <si>
    <t>6.4 Ирригаторы</t>
  </si>
  <si>
    <t>Прикладные программные пакеты</t>
  </si>
  <si>
    <t>зубной центр</t>
  </si>
  <si>
    <t>Программирование в интернет</t>
  </si>
  <si>
    <t>ирригатор</t>
  </si>
  <si>
    <t>Программы для офиса</t>
  </si>
  <si>
    <t>Языки программирования</t>
  </si>
  <si>
    <t>Принцип работы</t>
  </si>
  <si>
    <t>микропузырьковая технология</t>
  </si>
  <si>
    <t>моноструйный</t>
  </si>
  <si>
    <t>6.5 Аксессуары для зубных щеток и ирригаторов</t>
  </si>
  <si>
    <t>9.4 Бизнес и экономика</t>
  </si>
  <si>
    <t>насадка для ирригатора</t>
  </si>
  <si>
    <t>насадка для щетки</t>
  </si>
  <si>
    <t>6.6 Зубная нить</t>
  </si>
  <si>
    <t>6.7 Зубочистки</t>
  </si>
  <si>
    <t>6.8 Ополаскиватели</t>
  </si>
  <si>
    <t>6.9 Освежители полости рта</t>
  </si>
  <si>
    <t>6.10 Средства для отбеливания</t>
  </si>
  <si>
    <t>6.11 Средства для протезов</t>
  </si>
  <si>
    <t>Аудит</t>
  </si>
  <si>
    <t>Банковское дело</t>
  </si>
  <si>
    <t>Бухгалтерский учет</t>
  </si>
  <si>
    <t>Валютные операции</t>
  </si>
  <si>
    <t>Делопроизводство</t>
  </si>
  <si>
    <t>Маркетинг, реклама</t>
  </si>
  <si>
    <t>Менеджмент</t>
  </si>
  <si>
    <t>Налогообложение</t>
  </si>
  <si>
    <t>Недвижимость</t>
  </si>
  <si>
    <t>Работа</t>
  </si>
  <si>
    <t>Статистика</t>
  </si>
  <si>
    <t>7. Мужчинам</t>
  </si>
  <si>
    <t>Страховое дело</t>
  </si>
  <si>
    <t>Таможенное дело</t>
  </si>
  <si>
    <t>Торговля</t>
  </si>
  <si>
    <t>Управление персоналом</t>
  </si>
  <si>
    <t>Финансы</t>
  </si>
  <si>
    <t>Ценные бумаги</t>
  </si>
  <si>
    <t>Экономика</t>
  </si>
  <si>
    <t>7.1 Средства для бритья</t>
  </si>
  <si>
    <t>9.5 Искусство и культура</t>
  </si>
  <si>
    <t>бритвенные наборы</t>
  </si>
  <si>
    <t>6.2 Браслеты</t>
  </si>
  <si>
    <t>бритвенные станки</t>
  </si>
  <si>
    <t>одноразовые станки</t>
  </si>
  <si>
    <t>Альбомы</t>
  </si>
  <si>
    <t>Антикварные и редкие книги</t>
  </si>
  <si>
    <t>средства для бритья</t>
  </si>
  <si>
    <t>Архитектура и зодчество</t>
  </si>
  <si>
    <t>Изобразительное искусство</t>
  </si>
  <si>
    <t>средства после бритья</t>
  </si>
  <si>
    <t>Музеи и коллекции</t>
  </si>
  <si>
    <t>Музыка, ноты</t>
  </si>
  <si>
    <t>Творческие личности</t>
  </si>
  <si>
    <t>Театр, кино, телевидение</t>
  </si>
  <si>
    <t>Фотоискусство</t>
  </si>
  <si>
    <t>7.2 Дезодоранты</t>
  </si>
  <si>
    <t>9.6 Дом, семья, досуг</t>
  </si>
  <si>
    <t>Домашний мастер</t>
  </si>
  <si>
    <t>Животные</t>
  </si>
  <si>
    <t>Игры и развлечения</t>
  </si>
  <si>
    <t>Интерьер, дизайн</t>
  </si>
  <si>
    <t>Коллекционирование</t>
  </si>
  <si>
    <t>Комнатные растения</t>
  </si>
  <si>
    <t>крем/гель</t>
  </si>
  <si>
    <t>Косметика и парфюмерия</t>
  </si>
  <si>
    <t>Красота и здоровье</t>
  </si>
  <si>
    <t>Кулинария</t>
  </si>
  <si>
    <t>Любовь и эротика</t>
  </si>
  <si>
    <t>Мода</t>
  </si>
  <si>
    <t>Ребенок и уход за ним</t>
  </si>
  <si>
    <t>Рукоделие</t>
  </si>
  <si>
    <t>Сад, огород</t>
  </si>
  <si>
    <t>Спорт, йога, фитнес, танцы</t>
  </si>
  <si>
    <t>7.3 Уход за лицом</t>
  </si>
  <si>
    <t>9.7 Детская литература</t>
  </si>
  <si>
    <t>Детские энциклопедии</t>
  </si>
  <si>
    <t>Для дошкольников и младших классов</t>
  </si>
  <si>
    <t>Для самых маленьких</t>
  </si>
  <si>
    <t>Иностранные языки для детей</t>
  </si>
  <si>
    <t>Полезные советы</t>
  </si>
  <si>
    <t>Раскраски, игры, наклейки</t>
  </si>
  <si>
    <t>Сказки</t>
  </si>
  <si>
    <t>9.8 Словари, справочники, энциклопедии</t>
  </si>
  <si>
    <t xml:space="preserve">лосьон </t>
  </si>
  <si>
    <t xml:space="preserve">молочко </t>
  </si>
  <si>
    <t>7.4 Мужская парфюмерия</t>
  </si>
  <si>
    <t>7.5 Наборы</t>
  </si>
  <si>
    <t>Путеводители</t>
  </si>
  <si>
    <t>7.6 Электробритвы</t>
  </si>
  <si>
    <t>Руководства</t>
  </si>
  <si>
    <t>Словари и разговорники</t>
  </si>
  <si>
    <t>8. Техника для красоты и здоровья</t>
  </si>
  <si>
    <t>Справочные издания</t>
  </si>
  <si>
    <t>Основной материал</t>
  </si>
  <si>
    <t>Толковые словари</t>
  </si>
  <si>
    <t>Энциклопедии</t>
  </si>
  <si>
    <t>8.1 Фены и приборы для укладки</t>
  </si>
  <si>
    <t>9.9 Техническая литература</t>
  </si>
  <si>
    <t>ацетат</t>
  </si>
  <si>
    <t>Аудио, видео, фото, бытовая техника</t>
  </si>
  <si>
    <t>Военная техника, оружие</t>
  </si>
  <si>
    <t>Материаловедение</t>
  </si>
  <si>
    <t>Нормы и Госты</t>
  </si>
  <si>
    <t>Промышленность, производство</t>
  </si>
  <si>
    <t>Радиоаппаратура</t>
  </si>
  <si>
    <t>цинк</t>
  </si>
  <si>
    <t>Связь и телефония</t>
  </si>
  <si>
    <t>Строительство</t>
  </si>
  <si>
    <t>ювелирный сплав</t>
  </si>
  <si>
    <t>Техника</t>
  </si>
  <si>
    <t>Транспорт</t>
  </si>
  <si>
    <t>Энергетика</t>
  </si>
  <si>
    <t>9.10 Медицина</t>
  </si>
  <si>
    <t>Беременность и уход за ребенком</t>
  </si>
  <si>
    <t>Ветеринария</t>
  </si>
  <si>
    <t>Литература для специалистов</t>
  </si>
  <si>
    <t>Народная и нетрадиционная медицина</t>
  </si>
  <si>
    <t>8.2 Машинки для стрижки</t>
  </si>
  <si>
    <t>Правильное питание</t>
  </si>
  <si>
    <t>Фармакология</t>
  </si>
  <si>
    <t>9.11 Юридическая литература</t>
  </si>
  <si>
    <t>Административное право</t>
  </si>
  <si>
    <t>Государственное право</t>
  </si>
  <si>
    <t>Гражданское право</t>
  </si>
  <si>
    <t>Жилищное, семейное право</t>
  </si>
  <si>
    <t>Кодексы и комментарии</t>
  </si>
  <si>
    <t>Международное право</t>
  </si>
  <si>
    <t>Нормативные акты и документы</t>
  </si>
  <si>
    <t>Трудовое право</t>
  </si>
  <si>
    <t>Уголовное право</t>
  </si>
  <si>
    <t>9.12 Астрология, магия, эзотерика</t>
  </si>
  <si>
    <t>8.3 Электробритвы мужские</t>
  </si>
  <si>
    <t>Астрология, гороскопы, гадания</t>
  </si>
  <si>
    <t>Магия, оккультизм, мистика</t>
  </si>
  <si>
    <t>Парапсихология</t>
  </si>
  <si>
    <t>Фэн-шуй</t>
  </si>
  <si>
    <t>Эзотерика</t>
  </si>
  <si>
    <t>9.13 Литература на иностранных языках</t>
  </si>
  <si>
    <t xml:space="preserve">Способ бритья </t>
  </si>
  <si>
    <t xml:space="preserve">* Количество бритвенных головок </t>
  </si>
  <si>
    <t>Английский язык</t>
  </si>
  <si>
    <t>Испанский язык</t>
  </si>
  <si>
    <t>Немецкий язык</t>
  </si>
  <si>
    <t>Французский язык</t>
  </si>
  <si>
    <t>8.4 Эпиляторы и женские электробритвы</t>
  </si>
  <si>
    <t>9.14 Журналы и газеты</t>
  </si>
  <si>
    <t>Авто, Мото</t>
  </si>
  <si>
    <t>Бытовая техника и электроника</t>
  </si>
  <si>
    <t>Газеты</t>
  </si>
  <si>
    <t>Дом и сад</t>
  </si>
  <si>
    <t>8.5 Аксессуары для электробритв и эпиляторов</t>
  </si>
  <si>
    <t>Досуг и развлечения</t>
  </si>
  <si>
    <t>Животные и растения</t>
  </si>
  <si>
    <t>Журналы для молодежи</t>
  </si>
  <si>
    <t>Интерьер</t>
  </si>
  <si>
    <t>Искусство</t>
  </si>
  <si>
    <t>Компьютерная техника и ПО</t>
  </si>
  <si>
    <t>Медицина</t>
  </si>
  <si>
    <t>Музыка и кино</t>
  </si>
  <si>
    <t>Наука и образование</t>
  </si>
  <si>
    <t>Политика и экономика</t>
  </si>
  <si>
    <t>Спорт, туризм, отдых</t>
  </si>
  <si>
    <t>Строительство и архитектура</t>
  </si>
  <si>
    <t>для машинки для стрижки</t>
  </si>
  <si>
    <t>Тип насадки</t>
  </si>
  <si>
    <t>насадка-триммер</t>
  </si>
  <si>
    <t>Тип замка</t>
  </si>
  <si>
    <t>английский</t>
  </si>
  <si>
    <t>без замка</t>
  </si>
  <si>
    <t>щетка для пилинга</t>
  </si>
  <si>
    <t>булавка</t>
  </si>
  <si>
    <t>итальянский</t>
  </si>
  <si>
    <t>карабин</t>
  </si>
  <si>
    <t>петля</t>
  </si>
  <si>
    <t>французский</t>
  </si>
  <si>
    <t>штифт</t>
  </si>
  <si>
    <t>8.6 Уход за полостью рта</t>
  </si>
  <si>
    <t>8.7 Приборы для ухода за телом и лицом</t>
  </si>
  <si>
    <t>8.8 Напольные весы</t>
  </si>
  <si>
    <t xml:space="preserve">электронные </t>
  </si>
  <si>
    <t>8.9 Электробигуди</t>
  </si>
  <si>
    <t>8.10 Прочая техника</t>
  </si>
  <si>
    <t>6.3 Бусы</t>
  </si>
  <si>
    <t>9. Интим-товары</t>
  </si>
  <si>
    <t>9.1 Вибраторы</t>
  </si>
  <si>
    <t>9.2 Эротическая одежда, белье, обувь</t>
  </si>
  <si>
    <t>9.3 Презервативы</t>
  </si>
  <si>
    <t>Contex</t>
  </si>
  <si>
    <t>DOMINO</t>
  </si>
  <si>
    <t>Durex</t>
  </si>
  <si>
    <t>Ganzo</t>
  </si>
  <si>
    <t>LUXE</t>
  </si>
  <si>
    <t>MY.SIZE</t>
  </si>
  <si>
    <t>Okamoto</t>
  </si>
  <si>
    <t>Sagami</t>
  </si>
  <si>
    <t>Spring</t>
  </si>
  <si>
    <t>Viva</t>
  </si>
  <si>
    <t>Vizit</t>
  </si>
  <si>
    <t>Гладиатор</t>
  </si>
  <si>
    <t xml:space="preserve"> 1. Канцелярия</t>
  </si>
  <si>
    <t>9.4 Духи, смазки, масла</t>
  </si>
  <si>
    <t>9.5 Интим-сувениры</t>
  </si>
  <si>
    <t>9.6 Эротические стимуляторы</t>
  </si>
  <si>
    <t>9.7 Вакуумные помпы</t>
  </si>
  <si>
    <t>9.8 Фаллоимитаторы</t>
  </si>
  <si>
    <t>1.1 Органайзеры</t>
  </si>
  <si>
    <t>9.9 Симуляторы для мужчин</t>
  </si>
  <si>
    <t>9.10 BDSM атрибутика</t>
  </si>
  <si>
    <t>9. 11 Мебель для эротических игр</t>
  </si>
  <si>
    <t>9.12 Прочие товары</t>
  </si>
  <si>
    <t>1.2 Офисные наборы</t>
  </si>
  <si>
    <t>1.3 Доски</t>
  </si>
  <si>
    <t>магнитно-маркерная</t>
  </si>
  <si>
    <t>магнитно-меловая</t>
  </si>
  <si>
    <t>магнитно-стеклянная</t>
  </si>
  <si>
    <t>меловая</t>
  </si>
  <si>
    <t>пробковая</t>
  </si>
  <si>
    <t>текстильная</t>
  </si>
  <si>
    <t>1.4 Конверты</t>
  </si>
  <si>
    <t>почтовый пакет</t>
  </si>
  <si>
    <t>C3</t>
  </si>
  <si>
    <t>C4</t>
  </si>
  <si>
    <t>C5</t>
  </si>
  <si>
    <t>C6</t>
  </si>
  <si>
    <t>C65</t>
  </si>
  <si>
    <t>E4</t>
  </si>
  <si>
    <t>E65</t>
  </si>
  <si>
    <t>для CD</t>
  </si>
  <si>
    <t>Тип клапана</t>
  </si>
  <si>
    <t>на декстриновом клее</t>
  </si>
  <si>
    <t>на силиконовом клее</t>
  </si>
  <si>
    <t>Форма клапана</t>
  </si>
  <si>
    <t>треугольный</t>
  </si>
  <si>
    <t>6.4 Кольца</t>
  </si>
  <si>
    <t>1.5 Ежедневники, записные книжки</t>
  </si>
  <si>
    <t>ежедневник</t>
  </si>
  <si>
    <t>записная книжка</t>
  </si>
  <si>
    <t>А4</t>
  </si>
  <si>
    <t>А5</t>
  </si>
  <si>
    <t>А6</t>
  </si>
  <si>
    <t>А7</t>
  </si>
  <si>
    <t>1.6 Ножницы</t>
  </si>
  <si>
    <t>от 10 до 40</t>
  </si>
  <si>
    <t>1.7 Дыроколы</t>
  </si>
  <si>
    <t># Количество пробиваемых листов</t>
  </si>
  <si>
    <t>от 2 до 300</t>
  </si>
  <si>
    <t># Количество отверстий (шт)</t>
  </si>
  <si>
    <t># Диаметр отверстий (мм)</t>
  </si>
  <si>
    <t>от 2.5 до 16</t>
  </si>
  <si>
    <t>1.8 Печати и штампы</t>
  </si>
  <si>
    <t>печать</t>
  </si>
  <si>
    <t>штамп</t>
  </si>
  <si>
    <t>* Цвет краски</t>
  </si>
  <si>
    <t>1.9 Ножи канцелярские</t>
  </si>
  <si>
    <t>1.10 Бухгалтерские книги, бланки, формы</t>
  </si>
  <si>
    <t>1.11 Чертежные принадлежности</t>
  </si>
  <si>
    <t>кульман</t>
  </si>
  <si>
    <t>линейка</t>
  </si>
  <si>
    <t>набор чертежный</t>
  </si>
  <si>
    <t>рейсшина</t>
  </si>
  <si>
    <t>транспортир</t>
  </si>
  <si>
    <t>трафарет</t>
  </si>
  <si>
    <t>тубус</t>
  </si>
  <si>
    <t>угольник</t>
  </si>
  <si>
    <t>циркуль</t>
  </si>
  <si>
    <t>чертежная доска</t>
  </si>
  <si>
    <t>1.12 Аксессуары</t>
  </si>
  <si>
    <t>2. Охрана и сигнализация</t>
  </si>
  <si>
    <t>2.1 Видеонаблюдение</t>
  </si>
  <si>
    <t>2.1.1 Видеокамеры</t>
  </si>
  <si>
    <t>6.5 Колье</t>
  </si>
  <si>
    <t>Стандарт видеокамеры</t>
  </si>
  <si>
    <t>AHD</t>
  </si>
  <si>
    <t>CVBS</t>
  </si>
  <si>
    <t>HD-CVI</t>
  </si>
  <si>
    <t>HD-SDI</t>
  </si>
  <si>
    <t>HD-TVI</t>
  </si>
  <si>
    <t>IP</t>
  </si>
  <si>
    <t>Поворотная видеокамера (PTZ)</t>
  </si>
  <si>
    <t>Купольная видеокамера</t>
  </si>
  <si>
    <t>Уличная видеокамера</t>
  </si>
  <si>
    <t>Антивандальная</t>
  </si>
  <si>
    <t>Детектор движения</t>
  </si>
  <si>
    <t>Zoom-объектив</t>
  </si>
  <si>
    <t>Слот для карт памяти</t>
  </si>
  <si>
    <t>ИК-подсветка</t>
  </si>
  <si>
    <t>Поддержка ONVIF</t>
  </si>
  <si>
    <t>Поддержка PoE</t>
  </si>
  <si>
    <t>Поддержка RTSP</t>
  </si>
  <si>
    <t>Поддержка P2P</t>
  </si>
  <si>
    <t>2.1.2 Видеорегистраторы</t>
  </si>
  <si>
    <t>[Ссылка на подкатегорию: Электроника - 2.1 Видеорегистраторы]</t>
  </si>
  <si>
    <t>6.6 Серьги</t>
  </si>
  <si>
    <t>2.1.3 Готовые комплекты</t>
  </si>
  <si>
    <t>2.1.4 Карты видеонаблюдения</t>
  </si>
  <si>
    <t>2.1.5 Комплектующие</t>
  </si>
  <si>
    <t>2.2 Домофоны</t>
  </si>
  <si>
    <t>2.3 Сигнализация</t>
  </si>
  <si>
    <t>6.7 Кулоны</t>
  </si>
  <si>
    <t>2.4 Сейфы</t>
  </si>
  <si>
    <t>2.5 Средства самообороны</t>
  </si>
  <si>
    <t>2.6 Замки и фурнитура</t>
  </si>
  <si>
    <t>2.7 Системы контроля доступа</t>
  </si>
  <si>
    <t>2.8 Противопожарное оборудование</t>
  </si>
  <si>
    <t>2.9 ИК-прожекторы</t>
  </si>
  <si>
    <t>2.10 Регулировка движения</t>
  </si>
  <si>
    <t>2.11 Электропитание для систем охраны и сигнализации</t>
  </si>
  <si>
    <t>6.8 Брошь</t>
  </si>
  <si>
    <t>2.12 Огнетушители</t>
  </si>
  <si>
    <t>воздушно-пенный</t>
  </si>
  <si>
    <t>2.13 Средства индивидуальной бронезащиты</t>
  </si>
  <si>
    <t>3. Строительство</t>
  </si>
  <si>
    <t>3.1 Бетоносмесители</t>
  </si>
  <si>
    <t>бетономешалка</t>
  </si>
  <si>
    <t>растворосмеситель</t>
  </si>
  <si>
    <t>Принцип действия</t>
  </si>
  <si>
    <t>гравитационный</t>
  </si>
  <si>
    <t>принудительное смешивание</t>
  </si>
  <si>
    <t># Мощность, кВт</t>
  </si>
  <si>
    <t>от 0.15 до 220</t>
  </si>
  <si>
    <t># Объем готового раствора, л</t>
  </si>
  <si>
    <t>от 40 до 300</t>
  </si>
  <si>
    <t>6.9 Зажимы для галстука</t>
  </si>
  <si>
    <t># Скорость вращения барабана, об/мин</t>
  </si>
  <si>
    <t>от 21 до 2880</t>
  </si>
  <si>
    <t>Венец</t>
  </si>
  <si>
    <t>перфорированный</t>
  </si>
  <si>
    <t>полиамидный</t>
  </si>
  <si>
    <t>стальной</t>
  </si>
  <si>
    <t>чугунный</t>
  </si>
  <si>
    <t xml:space="preserve">от 24 до 318 </t>
  </si>
  <si>
    <t>3.2 Затирочные машины</t>
  </si>
  <si>
    <t>3.3 Строительные краны</t>
  </si>
  <si>
    <t>3.4 Строительные вибраторы</t>
  </si>
  <si>
    <t>3.5 Другие товары</t>
  </si>
  <si>
    <t>4. Промышленное производство</t>
  </si>
  <si>
    <t>4.1 Станки</t>
  </si>
  <si>
    <t>6.10 Запонки</t>
  </si>
  <si>
    <t xml:space="preserve">Тип оборудования </t>
  </si>
  <si>
    <t>Принадлежности для станков</t>
  </si>
  <si>
    <t xml:space="preserve">Ремни для станков </t>
  </si>
  <si>
    <t>Пресс-станки</t>
  </si>
  <si>
    <t xml:space="preserve">Гибочные станки </t>
  </si>
  <si>
    <t>4.2 Насосы промышленные</t>
  </si>
  <si>
    <t>4.3 Швейное производство</t>
  </si>
  <si>
    <t>4.4 Грузоподъемное оборудование</t>
  </si>
  <si>
    <t>4.5 Пищевая промышленность</t>
  </si>
  <si>
    <t>4.6 Упаковочное оборудование</t>
  </si>
  <si>
    <t>4.7 Для производства и тиражирования CD и DVD дисков</t>
  </si>
  <si>
    <t>4.8 Производственно-техническое оборудование</t>
  </si>
  <si>
    <t>4.9 Упаковочные материалы</t>
  </si>
  <si>
    <t># Длина, см</t>
  </si>
  <si>
    <t>от 5 до 200</t>
  </si>
  <si>
    <t>6.11 Пирсинг</t>
  </si>
  <si>
    <t>от 5 до 250</t>
  </si>
  <si>
    <t>от 5 до 240</t>
  </si>
  <si>
    <t>4.10 Инкубаторы</t>
  </si>
  <si>
    <t>брудер</t>
  </si>
  <si>
    <t>инкубатор</t>
  </si>
  <si>
    <t>овоскоп</t>
  </si>
  <si>
    <t>поддон</t>
  </si>
  <si>
    <t>терморегулятор</t>
  </si>
  <si>
    <t>Переворот</t>
  </si>
  <si>
    <t>4.11 Другие товары</t>
  </si>
  <si>
    <t>имплантационная сталь</t>
  </si>
  <si>
    <t>ниобий</t>
  </si>
  <si>
    <t>5. Оборудование для магазинов</t>
  </si>
  <si>
    <t>5.1 Весы для магазинов</t>
  </si>
  <si>
    <t>5.2 Витрины для магазинов</t>
  </si>
  <si>
    <t>6.12 Чокер</t>
  </si>
  <si>
    <t>5.3 Кассовые аппараты</t>
  </si>
  <si>
    <t>денежный ящик</t>
  </si>
  <si>
    <t>дисплей покупателя</t>
  </si>
  <si>
    <t>касса для монет</t>
  </si>
  <si>
    <t>кассовый аппарат</t>
  </si>
  <si>
    <t>монитор кассира</t>
  </si>
  <si>
    <t>платежный терминал</t>
  </si>
  <si>
    <t>ридер магнитных карт</t>
  </si>
  <si>
    <t>фискальный регистратор</t>
  </si>
  <si>
    <t>5.4 Манекены</t>
  </si>
  <si>
    <t>Wiki - ткани</t>
  </si>
  <si>
    <t>5.5 Расходные материалы</t>
  </si>
  <si>
    <t>5.6 Принтеры чеков, этикеток, штрих-кода</t>
  </si>
  <si>
    <t>5.7 Рекламные дисплеи и интерактивные панели</t>
  </si>
  <si>
    <t>5.8 Сканеры считывания штрих-кода</t>
  </si>
  <si>
    <t>5.9 Терминалы сбора данных</t>
  </si>
  <si>
    <t>5.10 Холодильное оборудование</t>
  </si>
  <si>
    <t>воздухоохладитель</t>
  </si>
  <si>
    <t>ККБ</t>
  </si>
  <si>
    <t>комбинированный шкаф</t>
  </si>
  <si>
    <t>льдогенератор</t>
  </si>
  <si>
    <t>Тип морозильника</t>
  </si>
  <si>
    <t>морозильный ларь</t>
  </si>
  <si>
    <t>морозильный стол</t>
  </si>
  <si>
    <t>морозильный шкаф</t>
  </si>
  <si>
    <t>6.13 Перчатки</t>
  </si>
  <si>
    <t>Температурный режим</t>
  </si>
  <si>
    <t>низкотемпературный</t>
  </si>
  <si>
    <t>среднетемпературный</t>
  </si>
  <si>
    <t># Общий объем, м³</t>
  </si>
  <si>
    <t>от 102 до 560</t>
  </si>
  <si>
    <t>от 9 до 500</t>
  </si>
  <si>
    <t>от 50 до 1670</t>
  </si>
  <si>
    <t>от 50 до 2100</t>
  </si>
  <si>
    <t>5.11 Этикет-пистолеты</t>
  </si>
  <si>
    <t>5.12 Другие товары</t>
  </si>
  <si>
    <t>6. Банковское оборудование</t>
  </si>
  <si>
    <t>6.1 Детекторы валют</t>
  </si>
  <si>
    <t>6.2 Инкассаторское оборудование</t>
  </si>
  <si>
    <t>6.3 Счетчики купюр</t>
  </si>
  <si>
    <t>6.4 Табло котировки валют</t>
  </si>
  <si>
    <t>6.5 Другие товары</t>
  </si>
  <si>
    <t>7. Сфера услуг</t>
  </si>
  <si>
    <t>6.14 Клипсы</t>
  </si>
  <si>
    <t>7.1 Оборудование для автосервисов</t>
  </si>
  <si>
    <t>7.2 Оборудование для салонов красоты</t>
  </si>
  <si>
    <t>аппарат для маникюра</t>
  </si>
  <si>
    <t>зеркало парикмахерское</t>
  </si>
  <si>
    <t>кресло</t>
  </si>
  <si>
    <t>косметологическое</t>
  </si>
  <si>
    <t>кресло парикмахерское</t>
  </si>
  <si>
    <t>мойка парикмахерская</t>
  </si>
  <si>
    <t>стол маникюрный</t>
  </si>
  <si>
    <t>стул для массажиста</t>
  </si>
  <si>
    <t>стул для мастера</t>
  </si>
  <si>
    <t>косметологическая</t>
  </si>
  <si>
    <t>7.3 Оборудование и мебель для медучреждений</t>
  </si>
  <si>
    <t>7.4 Принадлежности для салонов красоты</t>
  </si>
  <si>
    <t>воротнички</t>
  </si>
  <si>
    <t>диффузор</t>
  </si>
  <si>
    <t>ножницы прямые</t>
  </si>
  <si>
    <t>ножницы филировочные</t>
  </si>
  <si>
    <t>одноразовые тапочки</t>
  </si>
  <si>
    <t>пеньюар</t>
  </si>
  <si>
    <t>простыня</t>
  </si>
  <si>
    <t>распылитель</t>
  </si>
  <si>
    <t>салфетка</t>
  </si>
  <si>
    <t>сумка/чемодан</t>
  </si>
  <si>
    <t>учебная голова</t>
  </si>
  <si>
    <t>фартук</t>
  </si>
  <si>
    <t>фольга</t>
  </si>
  <si>
    <t>чаша для</t>
  </si>
  <si>
    <t>окрашивания</t>
  </si>
  <si>
    <t>шапочка</t>
  </si>
  <si>
    <t>7.5 Стоматологическое оборудование</t>
  </si>
  <si>
    <t>7.6 Развлекательное оборудование</t>
  </si>
  <si>
    <t>7.7 Лабораторное оборудование</t>
  </si>
  <si>
    <t>8. Сценическое и аудиооборудование</t>
  </si>
  <si>
    <t>8.1 Оборудование для звукозаписывающих студий</t>
  </si>
  <si>
    <t>8.2 Аудиооборудование для концертных залов</t>
  </si>
  <si>
    <t>8.3 Световое и сценическое оборудование</t>
  </si>
  <si>
    <t>8.4 Аксессуары для перевозки и хранения</t>
  </si>
  <si>
    <t xml:space="preserve">6.15 Заколки </t>
  </si>
  <si>
    <t>9. Оборудование для ремонта электроники</t>
  </si>
  <si>
    <t>9.1 Мультиметры и тестеры</t>
  </si>
  <si>
    <t>LRC-метр</t>
  </si>
  <si>
    <t>амперметр</t>
  </si>
  <si>
    <t>вольтметр</t>
  </si>
  <si>
    <t>индикатор напряжения</t>
  </si>
  <si>
    <t>кабельный тестер</t>
  </si>
  <si>
    <t>калибратор петли тока</t>
  </si>
  <si>
    <t>мультиметр</t>
  </si>
  <si>
    <t>омметр</t>
  </si>
  <si>
    <t>тестер батарей</t>
  </si>
  <si>
    <t>тестер УЗО</t>
  </si>
  <si>
    <t>тестер чередования фаз</t>
  </si>
  <si>
    <t>тестер электросети</t>
  </si>
  <si>
    <t>токовые клещи</t>
  </si>
  <si>
    <t>9.2 Осциллографы</t>
  </si>
  <si>
    <t>USB-подключение</t>
  </si>
  <si>
    <t>Осциллограф - мультиметр</t>
  </si>
  <si>
    <t>9.3 Программаторы</t>
  </si>
  <si>
    <t>9.4 Радиодетали и электронные компоненты</t>
  </si>
  <si>
    <t>9.5 Паяльники и паяльные лампы</t>
  </si>
  <si>
    <t>9.6 Отвертки</t>
  </si>
  <si>
    <t>9.7 Клещи и бокорезы</t>
  </si>
  <si>
    <t>10. Издательство и полиграфия</t>
  </si>
  <si>
    <t>6.16 Каффы</t>
  </si>
  <si>
    <t>10.1 Контрольно-измерительное оборудование</t>
  </si>
  <si>
    <t>10.2 Полиграфическое оборудование</t>
  </si>
  <si>
    <t>10.3 Проявочные машины</t>
  </si>
  <si>
    <t>10.4 Расходные материалы</t>
  </si>
  <si>
    <t>10.5 Режущие плоттеры</t>
  </si>
  <si>
    <t>бижутерный сплав</t>
  </si>
  <si>
    <t>более A0</t>
  </si>
  <si>
    <t>Тип подачи</t>
  </si>
  <si>
    <t>материала</t>
  </si>
  <si>
    <t>Двигатель</t>
  </si>
  <si>
    <t>микрошаговый</t>
  </si>
  <si>
    <t>серводвигатель</t>
  </si>
  <si>
    <t>шаговый</t>
  </si>
  <si>
    <t>Оптическое позиционирование</t>
  </si>
  <si>
    <t>Резка по напечатанному</t>
  </si>
  <si>
    <t>Ethernet</t>
  </si>
  <si>
    <t>RS-232C</t>
  </si>
  <si>
    <t>Centronics</t>
  </si>
  <si>
    <t>10.6 Рекламные конструкции и материалы</t>
  </si>
  <si>
    <t>7. Одежда для девочек</t>
  </si>
  <si>
    <t>7.1 Платья</t>
  </si>
  <si>
    <t xml:space="preserve">Wiki - Размер Детской Одежды Российский </t>
  </si>
  <si>
    <t>Wiki- Сезон года</t>
  </si>
  <si>
    <t>пляжное платье</t>
  </si>
  <si>
    <t>7.2 Футболки и топы</t>
  </si>
  <si>
    <t>7.3 Шорты и юбки</t>
  </si>
  <si>
    <t>праздничный</t>
  </si>
  <si>
    <t>7.4 Джинсы и брюки</t>
  </si>
  <si>
    <t>джеггинсы</t>
  </si>
  <si>
    <t>7.5 Блузки</t>
  </si>
  <si>
    <t>1. Зимние виды спорта</t>
  </si>
  <si>
    <t>1.1 Лыжи</t>
  </si>
  <si>
    <t>1.1.1 Лыжи</t>
  </si>
  <si>
    <t>ARMADA</t>
  </si>
  <si>
    <t>ATOMIC</t>
  </si>
  <si>
    <t>DPS</t>
  </si>
  <si>
    <t>Elan</t>
  </si>
  <si>
    <t>Fischer</t>
  </si>
  <si>
    <t>HEAD</t>
  </si>
  <si>
    <t>Icelantic</t>
  </si>
  <si>
    <t>Rossignol</t>
  </si>
  <si>
    <t>Salomon</t>
  </si>
  <si>
    <t>Scott</t>
  </si>
  <si>
    <t>STOCKLI</t>
  </si>
  <si>
    <t>Volkl</t>
  </si>
  <si>
    <t>Линейка</t>
  </si>
  <si>
    <t>Фристайл</t>
  </si>
  <si>
    <t>Фрирайд</t>
  </si>
  <si>
    <t>All mountain</t>
  </si>
  <si>
    <t>Twin Tip</t>
  </si>
  <si>
    <t>Directional</t>
  </si>
  <si>
    <t># Ростовка, мин, см</t>
  </si>
  <si>
    <t>от 67 до 218</t>
  </si>
  <si>
    <t># Ростовка, макс, см</t>
  </si>
  <si>
    <t>От 90 до 213</t>
  </si>
  <si>
    <t>1.1.2 Ботинки</t>
  </si>
  <si>
    <t>DALBELLO</t>
  </si>
  <si>
    <t>DYNAFIT</t>
  </si>
  <si>
    <t>Full Tilt</t>
  </si>
  <si>
    <t>MOVEMENT</t>
  </si>
  <si>
    <t>Scarpa</t>
  </si>
  <si>
    <t>SCOTT</t>
  </si>
  <si>
    <t>Technica</t>
  </si>
  <si>
    <t xml:space="preserve">Пол </t>
  </si>
  <si>
    <t>Мужской</t>
  </si>
  <si>
    <t>Женский</t>
  </si>
  <si>
    <t>Унисекс</t>
  </si>
  <si>
    <t>Wiki - Основные Цвета</t>
  </si>
  <si>
    <t>от 31 до 46</t>
  </si>
  <si>
    <t># Ширина колодки, мм</t>
  </si>
  <si>
    <t>от 88 до 250</t>
  </si>
  <si>
    <t>блузка</t>
  </si>
  <si>
    <t>Жесткость ботинка</t>
  </si>
  <si>
    <t>Жесткая</t>
  </si>
  <si>
    <t>Средняя</t>
  </si>
  <si>
    <t>Мягкая</t>
  </si>
  <si>
    <t>1.1.3 Крепления</t>
  </si>
  <si>
    <t>Blizzard</t>
  </si>
  <si>
    <t>ELVA</t>
  </si>
  <si>
    <t>MARKER</t>
  </si>
  <si>
    <t>ROTTEFELLA</t>
  </si>
  <si>
    <t>Snowmatic</t>
  </si>
  <si>
    <t>TYROLIA</t>
  </si>
  <si>
    <t>Карвинг</t>
  </si>
  <si>
    <t>1.1.4 Палки</t>
  </si>
  <si>
    <t>от 70 до 165</t>
  </si>
  <si>
    <t>1.1.5 Маски</t>
  </si>
  <si>
    <t>ANON</t>
  </si>
  <si>
    <t>Bolle</t>
  </si>
  <si>
    <t>BRENDA</t>
  </si>
  <si>
    <t>CEBE</t>
  </si>
  <si>
    <t>Dragon</t>
  </si>
  <si>
    <t>Electric</t>
  </si>
  <si>
    <t>GIRO</t>
  </si>
  <si>
    <t>Oakley</t>
  </si>
  <si>
    <t>Quiksilver</t>
  </si>
  <si>
    <t>Roxy</t>
  </si>
  <si>
    <t>VonZipper</t>
  </si>
  <si>
    <t>Зеркальное покрытие</t>
  </si>
  <si>
    <t>да</t>
  </si>
  <si>
    <t>неважно</t>
  </si>
  <si>
    <t>Сменная линза</t>
  </si>
  <si>
    <t xml:space="preserve">нет </t>
  </si>
  <si>
    <t>1.1.6 Шлемы и защита</t>
  </si>
  <si>
    <t>Adidas</t>
  </si>
  <si>
    <t>ATEMI</t>
  </si>
  <si>
    <t>Bauer</t>
  </si>
  <si>
    <t>BBB</t>
  </si>
  <si>
    <t>Everlast</t>
  </si>
  <si>
    <t>Green hill</t>
  </si>
  <si>
    <t>Larsen</t>
  </si>
  <si>
    <t>MaxCity</t>
  </si>
  <si>
    <t>Melon</t>
  </si>
  <si>
    <t>Nike</t>
  </si>
  <si>
    <t>Twins</t>
  </si>
  <si>
    <t>Venum</t>
  </si>
  <si>
    <t>Защита голеностопа</t>
  </si>
  <si>
    <t>Защита предплечья</t>
  </si>
  <si>
    <t>Защита запястий</t>
  </si>
  <si>
    <t>Защиты спины</t>
  </si>
  <si>
    <t>Наколенники</t>
  </si>
  <si>
    <t>Шлем</t>
  </si>
  <si>
    <t>7.6 Капри и бриджи</t>
  </si>
  <si>
    <t>1.1.7 Аксессуары для лыж</t>
  </si>
  <si>
    <t>DAKINE</t>
  </si>
  <si>
    <t>Holmenkol</t>
  </si>
  <si>
    <t>Mad Guy</t>
  </si>
  <si>
    <t>ONEBALL</t>
  </si>
  <si>
    <t>RAY</t>
  </si>
  <si>
    <t>REX</t>
  </si>
  <si>
    <t>RODE</t>
  </si>
  <si>
    <t>Start</t>
  </si>
  <si>
    <t>Swix</t>
  </si>
  <si>
    <t>TOKO</t>
  </si>
  <si>
    <t>Vauhti</t>
  </si>
  <si>
    <t>Мази</t>
  </si>
  <si>
    <t>Скребки</t>
  </si>
  <si>
    <t>Пробки/тиски</t>
  </si>
  <si>
    <t>Смывки</t>
  </si>
  <si>
    <t>от 10 до 1110</t>
  </si>
  <si>
    <t>1.1.8 Мази</t>
  </si>
  <si>
    <t>Тип мази</t>
  </si>
  <si>
    <t>Держания</t>
  </si>
  <si>
    <t>Скольжения</t>
  </si>
  <si>
    <t>1.1.9 Сумки и чехлы для лыж и ботинок</t>
  </si>
  <si>
    <t>BRTON</t>
  </si>
  <si>
    <t>Nordic</t>
  </si>
  <si>
    <t>Thule</t>
  </si>
  <si>
    <t>Veloangar</t>
  </si>
  <si>
    <t>KAHT</t>
  </si>
  <si>
    <t>CK</t>
  </si>
  <si>
    <t>от 16.6</t>
  </si>
  <si>
    <t>до 210</t>
  </si>
  <si>
    <t>1.2 Сноурбодинг</t>
  </si>
  <si>
    <t>1.2.1 Сноуборды</t>
  </si>
  <si>
    <t>Black Fire</t>
  </si>
  <si>
    <t>BURTON</t>
  </si>
  <si>
    <t>CAPiTA</t>
  </si>
  <si>
    <t>Flow</t>
  </si>
  <si>
    <t>GNU</t>
  </si>
  <si>
    <t>Joint Snowboards</t>
  </si>
  <si>
    <t>Lib Tech</t>
  </si>
  <si>
    <t>Nidecker</t>
  </si>
  <si>
    <t>Жесткость</t>
  </si>
  <si>
    <t>Очень жесткая</t>
  </si>
  <si>
    <t>Гибрид</t>
  </si>
  <si>
    <t>Сэндвич</t>
  </si>
  <si>
    <t>Кэп</t>
  </si>
  <si>
    <t>#Ростовка, см</t>
  </si>
  <si>
    <t>от 80 до 173</t>
  </si>
  <si>
    <t>1.2.2 Ботинки</t>
  </si>
  <si>
    <t>ATOM</t>
  </si>
  <si>
    <t>DC</t>
  </si>
  <si>
    <t>DEELUXE</t>
  </si>
  <si>
    <t>FTwo</t>
  </si>
  <si>
    <t>Rome</t>
  </si>
  <si>
    <t>ThirtyTwo</t>
  </si>
  <si>
    <t>Vans</t>
  </si>
  <si>
    <t>Мужские</t>
  </si>
  <si>
    <t>7.7 Толстовки</t>
  </si>
  <si>
    <t>от 30 до 48</t>
  </si>
  <si>
    <t>1.2.3 Крепления</t>
  </si>
  <si>
    <t>Flux</t>
  </si>
  <si>
    <t>NOW</t>
  </si>
  <si>
    <t>1.2.4 Маски</t>
  </si>
  <si>
    <t>Форма линзы</t>
  </si>
  <si>
    <t>Сферическая</t>
  </si>
  <si>
    <t>Цилиндрическая</t>
  </si>
  <si>
    <t>1.2.5 Шлемы и защита</t>
  </si>
  <si>
    <t>Niker</t>
  </si>
  <si>
    <t>1.2.6 Аксессуары для сноубордов</t>
  </si>
  <si>
    <t>Наклейки/ленты</t>
  </si>
  <si>
    <t>#Вес,г</t>
  </si>
  <si>
    <t>от 17 до 150</t>
  </si>
  <si>
    <t>1.2.7 Мази</t>
  </si>
  <si>
    <t>Держание</t>
  </si>
  <si>
    <t>7.8 Жилеты</t>
  </si>
  <si>
    <t>от 10 до 500</t>
  </si>
  <si>
    <t>1.2.8 Наклейки</t>
  </si>
  <si>
    <t>до 150</t>
  </si>
  <si>
    <t>до 200</t>
  </si>
  <si>
    <t>1.2.9 Сумки и чехлы для сноубордов и ботинок</t>
  </si>
  <si>
    <t>от 16.6 до 210</t>
  </si>
  <si>
    <t>1.3 Коньки</t>
  </si>
  <si>
    <t>1.3.1 Коньки</t>
  </si>
  <si>
    <t>Action</t>
  </si>
  <si>
    <t>Botas</t>
  </si>
  <si>
    <t>CCM</t>
  </si>
  <si>
    <t>GRAF</t>
  </si>
  <si>
    <t>ICE BLADE</t>
  </si>
  <si>
    <t>Taxa</t>
  </si>
  <si>
    <t>Tempish</t>
  </si>
  <si>
    <t>Прогулочные</t>
  </si>
  <si>
    <t>Спринтерские</t>
  </si>
  <si>
    <t>Фигурные</t>
  </si>
  <si>
    <t>Хоккейные</t>
  </si>
  <si>
    <t>Тип Фиксации</t>
  </si>
  <si>
    <t>Клипсы</t>
  </si>
  <si>
    <t>Шнурки</t>
  </si>
  <si>
    <t>Шнурки и клипсы</t>
  </si>
  <si>
    <t>Материал ботинка</t>
  </si>
  <si>
    <t>Винил</t>
  </si>
  <si>
    <t>Комбинированная синтетика</t>
  </si>
  <si>
    <t>Нейлон</t>
  </si>
  <si>
    <t>Синтетика и кожа</t>
  </si>
  <si>
    <t>Внутренняя отделка</t>
  </si>
  <si>
    <t>Искусственный мех</t>
  </si>
  <si>
    <t>Натуральная ткань</t>
  </si>
  <si>
    <t>Синтетическая ткань</t>
  </si>
  <si>
    <t>Тип лезвий</t>
  </si>
  <si>
    <t>Высокоуглеродистая</t>
  </si>
  <si>
    <t>Легированная</t>
  </si>
  <si>
    <t>Нержавеющая</t>
  </si>
  <si>
    <t>Углеродистая</t>
  </si>
  <si>
    <t>от 23 до 49</t>
  </si>
  <si>
    <t>1.3.2 Сумки для коньков</t>
  </si>
  <si>
    <t>Dostupnoi-Sport</t>
  </si>
  <si>
    <t>Heelys</t>
  </si>
  <si>
    <t>Re:action</t>
  </si>
  <si>
    <t>Ridex</t>
  </si>
  <si>
    <t>Seba</t>
  </si>
  <si>
    <t>Senhai</t>
  </si>
  <si>
    <t>#Вес, кг</t>
  </si>
  <si>
    <t>от 0.5 до 5</t>
  </si>
  <si>
    <t>1.3.3 Чехлы для коньков</t>
  </si>
  <si>
    <t>от 18 до 96.52</t>
  </si>
  <si>
    <t>1.4 Хоккей</t>
  </si>
  <si>
    <t>Wiki - Ткань</t>
  </si>
  <si>
    <t>1.4.1 Клюшки и шайбы</t>
  </si>
  <si>
    <t>Easton</t>
  </si>
  <si>
    <t>GUFEX</t>
  </si>
  <si>
    <t>Rubena</t>
  </si>
  <si>
    <t>STC</t>
  </si>
  <si>
    <t>TACKLA</t>
  </si>
  <si>
    <t>Tisa</t>
  </si>
  <si>
    <t>Warrior</t>
  </si>
  <si>
    <t>Возраст</t>
  </si>
  <si>
    <t>Взрослая</t>
  </si>
  <si>
    <t>Юниорская</t>
  </si>
  <si>
    <t>#Жесткость клюшки</t>
  </si>
  <si>
    <t>от 20 до 100</t>
  </si>
  <si>
    <t>Загиб клюшки</t>
  </si>
  <si>
    <t>Левый</t>
  </si>
  <si>
    <t>Правый</t>
  </si>
  <si>
    <t>от 50 до 170</t>
  </si>
  <si>
    <t>Материал грифа</t>
  </si>
  <si>
    <t>7.9 Свитеры и кофты</t>
  </si>
  <si>
    <t>Композит</t>
  </si>
  <si>
    <t>Материал крюка</t>
  </si>
  <si>
    <t>композит</t>
  </si>
  <si>
    <t>1.4.2 Коньки</t>
  </si>
  <si>
    <t>ACTION</t>
  </si>
  <si>
    <t>Искуссвенный мех</t>
  </si>
  <si>
    <t>Wiki - Размер обуви</t>
  </si>
  <si>
    <t>1.4.3 Защита и экипировка</t>
  </si>
  <si>
    <t>Wiki - Размер Одежды ( INT)</t>
  </si>
  <si>
    <t>1.4.4 Форма</t>
  </si>
  <si>
    <t>1.5 Детям</t>
  </si>
  <si>
    <t>1.5.1 Санки и аксессуары</t>
  </si>
  <si>
    <t>#Максимальная нагрузка, кг</t>
  </si>
  <si>
    <t>от 10.3 до 175</t>
  </si>
  <si>
    <t>1.5.2 Снегокаты</t>
  </si>
  <si>
    <t>1.5.3 Ледянки</t>
  </si>
  <si>
    <t>1.5.4 Тюбинки</t>
  </si>
  <si>
    <t>#Диаметр тюбинга, см</t>
  </si>
  <si>
    <t>от 30 до 250</t>
  </si>
  <si>
    <t>1.6 Аксессуары</t>
  </si>
  <si>
    <t>1.6.1 Экшн-камера</t>
  </si>
  <si>
    <t>от 26 до 469</t>
  </si>
  <si>
    <t>1.6.2 Наушники и Bluetooth-гарнитуры</t>
  </si>
  <si>
    <t>7.10 Костюмы и форма</t>
  </si>
  <si>
    <t>Беспроводные наушники</t>
  </si>
  <si>
    <t>Проводные наушники</t>
  </si>
  <si>
    <t>1.6.3 Пульсометры и шагомеры</t>
  </si>
  <si>
    <t>1.6.4 Портативная акустика</t>
  </si>
  <si>
    <t>2:1</t>
  </si>
  <si>
    <t>моно</t>
  </si>
  <si>
    <t>стерео</t>
  </si>
  <si>
    <t>пляжный комплект</t>
  </si>
  <si>
    <t>1.6.5 Термосы и термокружки</t>
  </si>
  <si>
    <t>школьная форма</t>
  </si>
  <si>
    <t>#Объем, л</t>
  </si>
  <si>
    <t>от 0.1 до 10</t>
  </si>
  <si>
    <t>Тип горловины</t>
  </si>
  <si>
    <t>Узкая</t>
  </si>
  <si>
    <t>Широкая</t>
  </si>
  <si>
    <t>от 50 до 4800</t>
  </si>
  <si>
    <t>1.7 Мужская горнолыжная одежда</t>
  </si>
  <si>
    <t>1.7.1 Куртки</t>
  </si>
  <si>
    <t>3XS</t>
  </si>
  <si>
    <t>5XL</t>
  </si>
  <si>
    <t>1.7.2 Брюки</t>
  </si>
  <si>
    <t>1.7.3 Шапки</t>
  </si>
  <si>
    <t>1.7.4 Перчатки</t>
  </si>
  <si>
    <t>1.7.5 Термобелье</t>
  </si>
  <si>
    <t>7.11 Пиджаки</t>
  </si>
  <si>
    <t>1.7.6 Носки</t>
  </si>
  <si>
    <t>1.8 Женская горнолыжная одежда</t>
  </si>
  <si>
    <t>1.8.1 Куртки</t>
  </si>
  <si>
    <t>1.8.2 Брюки</t>
  </si>
  <si>
    <t>1.8.3 Шапки</t>
  </si>
  <si>
    <t>Wiki - Размер Одежды ( INT )</t>
  </si>
  <si>
    <t>1.8.4 Перчатки</t>
  </si>
  <si>
    <t>болеро</t>
  </si>
  <si>
    <t>1.8.5 Термобелье</t>
  </si>
  <si>
    <t>1.8.6 Носки</t>
  </si>
  <si>
    <t>7.12 Белье и купальники</t>
  </si>
  <si>
    <t>2.Тренажеры и фитнес</t>
  </si>
  <si>
    <t>2.1 Спортивное питание</t>
  </si>
  <si>
    <t>2.1.1 Гейнеры</t>
  </si>
  <si>
    <t>Белковый</t>
  </si>
  <si>
    <t>Углеводно-белковый</t>
  </si>
  <si>
    <t>Углеводный</t>
  </si>
  <si>
    <t>От 10 до 5000</t>
  </si>
  <si>
    <t>2.1.2 Протеины</t>
  </si>
  <si>
    <t>Упаковка</t>
  </si>
  <si>
    <t>Банка</t>
  </si>
  <si>
    <t>Ведро</t>
  </si>
  <si>
    <t>Мягкая упаковка</t>
  </si>
  <si>
    <t>2.1.3 Аминокислоты</t>
  </si>
  <si>
    <t>Жидкость</t>
  </si>
  <si>
    <t>Капсулы/таблетки</t>
  </si>
  <si>
    <t>Порошок</t>
  </si>
  <si>
    <t>2.1.4 Жиросжигатели</t>
  </si>
  <si>
    <t>Жевательные таблетки</t>
  </si>
  <si>
    <t>2.1.5 Креатин</t>
  </si>
  <si>
    <t>бюстгальтер</t>
  </si>
  <si>
    <t>купальник</t>
  </si>
  <si>
    <t>трусики</t>
  </si>
  <si>
    <t>шорты купальные</t>
  </si>
  <si>
    <t>2.1.6 Витамины и минералы</t>
  </si>
  <si>
    <t>2.1.7 Предтренировочные комплексы</t>
  </si>
  <si>
    <t>Модель купальника</t>
  </si>
  <si>
    <t>Гель/джем</t>
  </si>
  <si>
    <t>2.1.8 Посттренировочные комплексы</t>
  </si>
  <si>
    <t>7.13 Колготки и носки</t>
  </si>
  <si>
    <t>2.1.9 Специальное питание</t>
  </si>
  <si>
    <t>2.1.10 Анаболики и тестостероны</t>
  </si>
  <si>
    <t>2.2 Тренажеры</t>
  </si>
  <si>
    <t>2.2.1 Беговые дорожки</t>
  </si>
  <si>
    <t>Магнитная</t>
  </si>
  <si>
    <t>Механическая</t>
  </si>
  <si>
    <t>Электрическая</t>
  </si>
  <si>
    <t>Складная</t>
  </si>
  <si>
    <t>2.2.2 Велотренажеры</t>
  </si>
  <si>
    <t>Вертикальный</t>
  </si>
  <si>
    <t>Горизонтальный</t>
  </si>
  <si>
    <t>Портативный</t>
  </si>
  <si>
    <t>2.2.3 Силовые тренажеры</t>
  </si>
  <si>
    <t>От 10 до 500</t>
  </si>
  <si>
    <t xml:space="preserve">ажурные </t>
  </si>
  <si>
    <t>2.2.4 Виброплатформы</t>
  </si>
  <si>
    <t>фантазийные</t>
  </si>
  <si>
    <t>От 1 до 500</t>
  </si>
  <si>
    <t>2.2.5 Гребные тренажеры</t>
  </si>
  <si>
    <t>2.2.6 Эллиптические тренажеры</t>
  </si>
  <si>
    <t>2.2.7 Эспандеры и кистевые тренажеры</t>
  </si>
  <si>
    <t>7.14 Верхняя одежда</t>
  </si>
  <si>
    <t># Нагрузка, кг</t>
  </si>
  <si>
    <t>2.2.8 Степперы</t>
  </si>
  <si>
    <t>Балансировочный</t>
  </si>
  <si>
    <t>Лестничный</t>
  </si>
  <si>
    <t>Поворотный</t>
  </si>
  <si>
    <t>2.2.9 Другие тренажеры</t>
  </si>
  <si>
    <t>Максимаьная нагрузка, кг</t>
  </si>
  <si>
    <t>2.2.10 Аксессуары для тренажеров</t>
  </si>
  <si>
    <t>2.3 Гири,штанги,диски</t>
  </si>
  <si>
    <t>2.3.1 Штанги и грифы</t>
  </si>
  <si>
    <t>Разборная</t>
  </si>
  <si>
    <t>Цельнолитая</t>
  </si>
  <si>
    <t>Сталь</t>
  </si>
  <si>
    <t>Чугун</t>
  </si>
  <si>
    <t>2.3.2 Диски для штанг</t>
  </si>
  <si>
    <t>дубленка</t>
  </si>
  <si>
    <t>2.3.3 Гантели</t>
  </si>
  <si>
    <t>плащ</t>
  </si>
  <si>
    <t>2.3.4 Гири</t>
  </si>
  <si>
    <t>пуховик</t>
  </si>
  <si>
    <t>шуба</t>
  </si>
  <si>
    <t>2.3.5 Аксессуары</t>
  </si>
  <si>
    <t>2.4 Гимнастические снаряды и спортивные комплексы</t>
  </si>
  <si>
    <t>2.4.1 Брусья</t>
  </si>
  <si>
    <t>Произоводство</t>
  </si>
  <si>
    <t>7.15 Зимние комбинезоны</t>
  </si>
  <si>
    <t>Напольный</t>
  </si>
  <si>
    <t>Распорный</t>
  </si>
  <si>
    <t>Стеновой</t>
  </si>
  <si>
    <t>Домашний</t>
  </si>
  <si>
    <t>Уличный</t>
  </si>
  <si>
    <t>2.4.2 Турник</t>
  </si>
  <si>
    <t>2.4.3 Навес для пресса</t>
  </si>
  <si>
    <t>2.4.4 Штанга для подтягивания</t>
  </si>
  <si>
    <t>2.4.5 Достка гимнастическая</t>
  </si>
  <si>
    <t>2.4.6 Комлекс</t>
  </si>
  <si>
    <t>2.4.7 Лестница</t>
  </si>
  <si>
    <t>2.4.8 Мат</t>
  </si>
  <si>
    <t>2.4.9 Сетка</t>
  </si>
  <si>
    <t>2.4.10 Шведская стенка</t>
  </si>
  <si>
    <t>2.5 Пульсометры и шагомеры</t>
  </si>
  <si>
    <t>Шагометр</t>
  </si>
  <si>
    <t>2.6 Йога</t>
  </si>
  <si>
    <t>2.6.1 Блок</t>
  </si>
  <si>
    <t>2.6.2 Валик</t>
  </si>
  <si>
    <t>2.6.3 Гамак</t>
  </si>
  <si>
    <t>полукомбинезон</t>
  </si>
  <si>
    <t>2.6.4 Кольцо</t>
  </si>
  <si>
    <t>2.6.5 Набор</t>
  </si>
  <si>
    <t>2.6.6 Носки</t>
  </si>
  <si>
    <t>2.6.7 Подушка</t>
  </si>
  <si>
    <t>2.6.8 Ремень</t>
  </si>
  <si>
    <t>2.6.9 Фиксатор</t>
  </si>
  <si>
    <t>кнопки</t>
  </si>
  <si>
    <t>липучки</t>
  </si>
  <si>
    <t>2.7 Коврики</t>
  </si>
  <si>
    <t>Толщина, см</t>
  </si>
  <si>
    <t>2.8 Спортивные сумки</t>
  </si>
  <si>
    <t>7.16 Домашняя одежда</t>
  </si>
  <si>
    <t>Дайвинг</t>
  </si>
  <si>
    <t>Теннис</t>
  </si>
  <si>
    <t>Фитнес</t>
  </si>
  <si>
    <t>Хоккей</t>
  </si>
  <si>
    <t>От 1 до 250</t>
  </si>
  <si>
    <t># Грузоподъемность, кг</t>
  </si>
  <si>
    <t>2.9 Рюкзаки спортивные</t>
  </si>
  <si>
    <t>Тип конструкции</t>
  </si>
  <si>
    <t>Анатомический</t>
  </si>
  <si>
    <t>Станковый</t>
  </si>
  <si>
    <t>2.10 Каркасные батуты</t>
  </si>
  <si>
    <t># Диаметр батута, см</t>
  </si>
  <si>
    <t>От 1 до 2500</t>
  </si>
  <si>
    <t>Максимальная нагрузка, кг</t>
  </si>
  <si>
    <t>2.11 Товары для фитнеса</t>
  </si>
  <si>
    <t>2.11.1 Мяч</t>
  </si>
  <si>
    <t>От 100  до 5000</t>
  </si>
  <si>
    <t>2.11.2 Скакалка</t>
  </si>
  <si>
    <t>От 100 до 5000</t>
  </si>
  <si>
    <t>2.11.3 Обруч</t>
  </si>
  <si>
    <t>2.11.4 Диск здоровья</t>
  </si>
  <si>
    <t>2.11.5 Бодибар</t>
  </si>
  <si>
    <t>2.11.6 Балансборд</t>
  </si>
  <si>
    <t>2.11.7 Стэп платформа</t>
  </si>
  <si>
    <t>7.17 Аксессуары</t>
  </si>
  <si>
    <t>2.11.8 Аксессуары</t>
  </si>
  <si>
    <t>2.12 Тренировочные снаряды</t>
  </si>
  <si>
    <t>2.12.1 Груша</t>
  </si>
  <si>
    <t>7.17.1 Наручные часы</t>
  </si>
  <si>
    <t>2.12.2 Маникен</t>
  </si>
  <si>
    <t>2.12.3 Тренировочная станция</t>
  </si>
  <si>
    <t>2.12.4 Мешок</t>
  </si>
  <si>
    <t>2.12.5 Подушка настенная</t>
  </si>
  <si>
    <t>3. Охота и рыбалка</t>
  </si>
  <si>
    <t>3.1 Эхолоты</t>
  </si>
  <si>
    <t>*Цветной</t>
  </si>
  <si>
    <t>Черно-белый</t>
  </si>
  <si>
    <t>3.2 Удилища</t>
  </si>
  <si>
    <t>Конструкция удилища</t>
  </si>
  <si>
    <t>Комбинированное</t>
  </si>
  <si>
    <t>Одноколенное</t>
  </si>
  <si>
    <t>Телескопическое</t>
  </si>
  <si>
    <t>Штекерное</t>
  </si>
  <si>
    <t>Длина удилища, м</t>
  </si>
  <si>
    <t>3.3 Рыболовные принадлежности</t>
  </si>
  <si>
    <t>3.3.1 Лески и шнуры</t>
  </si>
  <si>
    <t>3.3.2 Катушки</t>
  </si>
  <si>
    <t>3.3.3 Поплавки</t>
  </si>
  <si>
    <t>3.3.4 Грузила, крючки, джиг-головки</t>
  </si>
  <si>
    <t>3.3.5 Вертлюжки, застежки, поводки</t>
  </si>
  <si>
    <t>3.3.6 Прикормки</t>
  </si>
  <si>
    <t>3.3.7 Приманки и мормышки</t>
  </si>
  <si>
    <t>3.3.8 Садки и подсачеки</t>
  </si>
  <si>
    <t>3.3.9 Прочие принадлежности</t>
  </si>
  <si>
    <t>3.4 Аксессуары</t>
  </si>
  <si>
    <t>3.5 Одежда и обувь</t>
  </si>
  <si>
    <t>3.6 Подводная охота</t>
  </si>
  <si>
    <t>3.7 Прицелы</t>
  </si>
  <si>
    <t>4. Туризм и отдых на природе</t>
  </si>
  <si>
    <t>4.1 Тенты, палатки</t>
  </si>
  <si>
    <t>Тип Каркаса</t>
  </si>
  <si>
    <t>Внутренний</t>
  </si>
  <si>
    <t>7.17.2 Головные уборы</t>
  </si>
  <si>
    <t>1. Для мам и малышей</t>
  </si>
  <si>
    <t>Материал каркаса</t>
  </si>
  <si>
    <t>Дюрапол</t>
  </si>
  <si>
    <t>Стеклопластик</t>
  </si>
  <si>
    <t>Углепластик</t>
  </si>
  <si>
    <t>4.2 Спальные мешки</t>
  </si>
  <si>
    <t>Кокон</t>
  </si>
  <si>
    <t>Комбинезон</t>
  </si>
  <si>
    <t>Одеяло</t>
  </si>
  <si>
    <t>Наполнитель</t>
  </si>
  <si>
    <t>Пух</t>
  </si>
  <si>
    <t>1.1 Товары для мам</t>
  </si>
  <si>
    <t>Синтетика</t>
  </si>
  <si>
    <t>от 1 до 40</t>
  </si>
  <si>
    <t>4.3 Коврики</t>
  </si>
  <si>
    <t>Сидушка</t>
  </si>
  <si>
    <t>Туристический коврик</t>
  </si>
  <si>
    <t>1.1.1 Уход за телом</t>
  </si>
  <si>
    <t>4.4 Походная мебель</t>
  </si>
  <si>
    <t>4.5 Рюкзаки походные</t>
  </si>
  <si>
    <t>Бальзам</t>
  </si>
  <si>
    <t>Гель</t>
  </si>
  <si>
    <t>Жидкое мыло</t>
  </si>
  <si>
    <t>Крем</t>
  </si>
  <si>
    <t>Лосьон</t>
  </si>
  <si>
    <t>Масло</t>
  </si>
  <si>
    <t>Молочко</t>
  </si>
  <si>
    <t>Пенка</t>
  </si>
  <si>
    <t>Салфетки</t>
  </si>
  <si>
    <t>Сыворотка</t>
  </si>
  <si>
    <t>4.6 Фонари</t>
  </si>
  <si>
    <t>Кемпинговый</t>
  </si>
  <si>
    <t>Налобный</t>
  </si>
  <si>
    <t>Ручной</t>
  </si>
  <si>
    <t>Источник света</t>
  </si>
  <si>
    <t>Галогенная лампа</t>
  </si>
  <si>
    <t>Криптоновая лампа</t>
  </si>
  <si>
    <t>Ксеноновая лампа</t>
  </si>
  <si>
    <t>Для груди</t>
  </si>
  <si>
    <t>Светодиоды</t>
  </si>
  <si>
    <t>Для интимной области</t>
  </si>
  <si>
    <t>Для лица</t>
  </si>
  <si>
    <t>Для ног</t>
  </si>
  <si>
    <t>Для рук</t>
  </si>
  <si>
    <t>Для сосков</t>
  </si>
  <si>
    <t>Для тела</t>
  </si>
  <si>
    <t>4.7 Туристическая посуда</t>
  </si>
  <si>
    <t>от 37 до 510</t>
  </si>
  <si>
    <t>4.8 Одноразовая посуда</t>
  </si>
  <si>
    <t>1.1.2 Подушки и кресла для мам</t>
  </si>
  <si>
    <t>Кресло для мамы</t>
  </si>
  <si>
    <t>Наволочка</t>
  </si>
  <si>
    <t>Подушка</t>
  </si>
  <si>
    <t>наушники</t>
  </si>
  <si>
    <t>Форма подушки</t>
  </si>
  <si>
    <t>трикотажная</t>
  </si>
  <si>
    <t>4.9 Термосы и термокружки</t>
  </si>
  <si>
    <t>С-образная</t>
  </si>
  <si>
    <t>шлем</t>
  </si>
  <si>
    <t>G- образная</t>
  </si>
  <si>
    <t>I-образная</t>
  </si>
  <si>
    <t>Классический термос</t>
  </si>
  <si>
    <t>L-образная</t>
  </si>
  <si>
    <t>S-образная</t>
  </si>
  <si>
    <t>U-образная</t>
  </si>
  <si>
    <t>Помповый термос</t>
  </si>
  <si>
    <t>Бамбуковое волокно</t>
  </si>
  <si>
    <t>Комфорель</t>
  </si>
  <si>
    <t>Плововые оболочки</t>
  </si>
  <si>
    <t>Поролон</t>
  </si>
  <si>
    <t>Пух искусственный</t>
  </si>
  <si>
    <t>Силикон</t>
  </si>
  <si>
    <t>Холлкон</t>
  </si>
  <si>
    <t>Холлофайбер</t>
  </si>
  <si>
    <t>Холфитекс</t>
  </si>
  <si>
    <t>шарики из пенополистирола</t>
  </si>
  <si>
    <t>Шарики холфит</t>
  </si>
  <si>
    <t>Материал чехла</t>
  </si>
  <si>
    <t>Тамблер</t>
  </si>
  <si>
    <t>Вельвет</t>
  </si>
  <si>
    <t>Термокружка</t>
  </si>
  <si>
    <t>Велюр</t>
  </si>
  <si>
    <t>Термокувшин</t>
  </si>
  <si>
    <t>Термос для еды</t>
  </si>
  <si>
    <t>Термос-фляга</t>
  </si>
  <si>
    <t>Микрофибра</t>
  </si>
  <si>
    <t>Сатин</t>
  </si>
  <si>
    <t>Спанбонд</t>
  </si>
  <si>
    <t>Тик</t>
  </si>
  <si>
    <t>4.10 Сумки-холодильники</t>
  </si>
  <si>
    <t>Длина, см</t>
  </si>
  <si>
    <t>от 10 до 400</t>
  </si>
  <si>
    <t>1.1.3 Нижнее белье</t>
  </si>
  <si>
    <t>4.11 Средства от комаров и клещей</t>
  </si>
  <si>
    <t>Аэрозоль</t>
  </si>
  <si>
    <t>Браслет</t>
  </si>
  <si>
    <t>Узор</t>
  </si>
  <si>
    <t>Горошек</t>
  </si>
  <si>
    <t>Крем/гель</t>
  </si>
  <si>
    <t>Клетка</t>
  </si>
  <si>
    <t>Лента</t>
  </si>
  <si>
    <t>Однотонный</t>
  </si>
  <si>
    <t>Сетка</t>
  </si>
  <si>
    <t>Полоска</t>
  </si>
  <si>
    <t>Спираль</t>
  </si>
  <si>
    <t>Фумигатор</t>
  </si>
  <si>
    <t>7.17.3 Шарфы и платки</t>
  </si>
  <si>
    <t>4.12 Газовые горелки</t>
  </si>
  <si>
    <t>1.1.4 Сумки для мам</t>
  </si>
  <si>
    <t>4.13 Компасы</t>
  </si>
  <si>
    <t>от 1 до 400</t>
  </si>
  <si>
    <t>Ремень</t>
  </si>
  <si>
    <t>Рюкзак</t>
  </si>
  <si>
    <t>5. Водный спорт</t>
  </si>
  <si>
    <t>Термосумка</t>
  </si>
  <si>
    <t>1.1.5 Одежда для будущих мам</t>
  </si>
  <si>
    <t>5.1 Лодки и катамараны</t>
  </si>
  <si>
    <t>5.1.1 Лодочные моторы</t>
  </si>
  <si>
    <t>1.1.6 Рюкзаки и сумки-кенгуру</t>
  </si>
  <si>
    <t>Мощность, л.с.</t>
  </si>
  <si>
    <t>Бензиновый</t>
  </si>
  <si>
    <t>Аксессуар</t>
  </si>
  <si>
    <t>Двухтактный</t>
  </si>
  <si>
    <t>Хипсит</t>
  </si>
  <si>
    <t>Четырехтактный</t>
  </si>
  <si>
    <t>Дистанционное</t>
  </si>
  <si>
    <t>Вставка для рюкзака</t>
  </si>
  <si>
    <t>Румпель</t>
  </si>
  <si>
    <t>Румпель/Дистанционное</t>
  </si>
  <si>
    <t>Нагрудник для рюкзака</t>
  </si>
  <si>
    <t>Накидка для рюкзака</t>
  </si>
  <si>
    <t>Накладки на лямки</t>
  </si>
  <si>
    <t>Ремешок для регулировки ширины</t>
  </si>
  <si>
    <t>от 20 до 400</t>
  </si>
  <si>
    <t>Чехол для рюкзака</t>
  </si>
  <si>
    <t>Запуск</t>
  </si>
  <si>
    <t>Сиденье хипсита</t>
  </si>
  <si>
    <t>Ручной/Электрический</t>
  </si>
  <si>
    <t>Без наклона</t>
  </si>
  <si>
    <t>С наклоном</t>
  </si>
  <si>
    <t>Топливный бак</t>
  </si>
  <si>
    <t>Внешний и встроенный</t>
  </si>
  <si>
    <t>Встроенный</t>
  </si>
  <si>
    <t>1.2 Прогулки и путешествия</t>
  </si>
  <si>
    <t>5.1.2 Надувные лодки</t>
  </si>
  <si>
    <t>1.2.1 Коляски</t>
  </si>
  <si>
    <t>Гребная</t>
  </si>
  <si>
    <t>Моторная</t>
  </si>
  <si>
    <t>Моторно-гребная</t>
  </si>
  <si>
    <t>Количество мест</t>
  </si>
  <si>
    <t>7.17.4 Перчатки и варежки</t>
  </si>
  <si>
    <t># Длина лодки, см</t>
  </si>
  <si>
    <t>Люлька (для новорожденных)</t>
  </si>
  <si>
    <t>Прогулочная</t>
  </si>
  <si>
    <t>Трансформер</t>
  </si>
  <si>
    <t>Тип дна</t>
  </si>
  <si>
    <t>Универсальная (2 в 1)</t>
  </si>
  <si>
    <t>Жесткое</t>
  </si>
  <si>
    <t>Универсальная ( 3 в 1)</t>
  </si>
  <si>
    <t>Надувное</t>
  </si>
  <si>
    <t>Ненадувное</t>
  </si>
  <si>
    <t>Механизм складывания</t>
  </si>
  <si>
    <t>Максимальная мощность мотора, л.с.</t>
  </si>
  <si>
    <t>Книжка</t>
  </si>
  <si>
    <t>Трость</t>
  </si>
  <si>
    <t>Вес коляски, кг</t>
  </si>
  <si>
    <t>5.1.3 Байдарки, катамараны и каяки</t>
  </si>
  <si>
    <t>от 1 - 50</t>
  </si>
  <si>
    <t>Количество колес</t>
  </si>
  <si>
    <t>от 2 - 8</t>
  </si>
  <si>
    <t>Материал колес</t>
  </si>
  <si>
    <t>Надувные</t>
  </si>
  <si>
    <t>Резиновые</t>
  </si>
  <si>
    <t>5.1.4 Весла</t>
  </si>
  <si>
    <t>1.2.2 Рюкзаки и сумки - кенгуру</t>
  </si>
  <si>
    <t>Материал древка</t>
  </si>
  <si>
    <t>Карбон</t>
  </si>
  <si>
    <t>5.1.5 Запчасти для лодочных моторов</t>
  </si>
  <si>
    <t>от 20 до 4000</t>
  </si>
  <si>
    <t>5.2 Бассейны и аксессуары</t>
  </si>
  <si>
    <t>5.2.1 Бассейны</t>
  </si>
  <si>
    <t>7.17.5 Украшения и бижутерия</t>
  </si>
  <si>
    <t>Жёсткий</t>
  </si>
  <si>
    <t>Каркасный</t>
  </si>
  <si>
    <t>1.2.3 Люльки и переноски</t>
  </si>
  <si>
    <t>Надувной</t>
  </si>
  <si>
    <t># Диаметр, см</t>
  </si>
  <si>
    <t>от 100 до 4000</t>
  </si>
  <si>
    <t>Длина спального места, см</t>
  </si>
  <si>
    <t>1.2.4 Сумки для мам</t>
  </si>
  <si>
    <t>запонки</t>
  </si>
  <si>
    <t>клипсы</t>
  </si>
  <si>
    <t>1.3 Подгузники и приучение к горшку</t>
  </si>
  <si>
    <t>Круглый</t>
  </si>
  <si>
    <t>Многогранный</t>
  </si>
  <si>
    <t>Овальный</t>
  </si>
  <si>
    <t>Прямоугольный</t>
  </si>
  <si>
    <t>5.2.2 Аксессуары</t>
  </si>
  <si>
    <t>Дезинфекция воды</t>
  </si>
  <si>
    <t>Копмлектующие и запчасти</t>
  </si>
  <si>
    <t>Подогрев воды</t>
  </si>
  <si>
    <t>Фильтры и насосы</t>
  </si>
  <si>
    <t>Чистка бассейна</t>
  </si>
  <si>
    <t>комплект украшений</t>
  </si>
  <si>
    <t>от 10 до 4000</t>
  </si>
  <si>
    <t>"Молния"</t>
  </si>
  <si>
    <t>Кнопки</t>
  </si>
  <si>
    <t>Липучки</t>
  </si>
  <si>
    <t>5.2.3 Павильоны для бассейнов</t>
  </si>
  <si>
    <t>от 1 - 10</t>
  </si>
  <si>
    <t># Ширина, м</t>
  </si>
  <si>
    <t># Длина, м</t>
  </si>
  <si>
    <t>1.3.1 Подгузники</t>
  </si>
  <si>
    <t># Высота, м</t>
  </si>
  <si>
    <t>5.3 Подводное плавание</t>
  </si>
  <si>
    <t>5.3.1 Ласты</t>
  </si>
  <si>
    <t>Подгузники</t>
  </si>
  <si>
    <t>Трусики</t>
  </si>
  <si>
    <t>Wiki - Размер Обуви</t>
  </si>
  <si>
    <t>Для девочек</t>
  </si>
  <si>
    <t>Для мальчиков</t>
  </si>
  <si>
    <t>* Вставка</t>
  </si>
  <si>
    <t>Число в упаковке, шт</t>
  </si>
  <si>
    <t>от 2 - 100</t>
  </si>
  <si>
    <t>5.3.2 Маски и трубки</t>
  </si>
  <si>
    <t>1.3.2 Влажные салфетки</t>
  </si>
  <si>
    <t>Маска</t>
  </si>
  <si>
    <t>Набор</t>
  </si>
  <si>
    <t>Трубка</t>
  </si>
  <si>
    <t>Количество, шт.</t>
  </si>
  <si>
    <t>от 10 - 100</t>
  </si>
  <si>
    <t>5.3.3 Гидрокостюмы и боты</t>
  </si>
  <si>
    <t>1.3.3 Кремы и присыпки</t>
  </si>
  <si>
    <t>Размер одежды</t>
  </si>
  <si>
    <t>Wiki - Размер Одежды (INT)</t>
  </si>
  <si>
    <t>Крем под подгузник</t>
  </si>
  <si>
    <t>Присыпка</t>
  </si>
  <si>
    <t>5.3.4 Компрессоры и баллоны</t>
  </si>
  <si>
    <t>8. Одежда для мальчиков</t>
  </si>
  <si>
    <t>от 10 - 1000</t>
  </si>
  <si>
    <t>Баллон</t>
  </si>
  <si>
    <t>Комплектующие</t>
  </si>
  <si>
    <t>Компрессор</t>
  </si>
  <si>
    <t>1.3.4 Пеленки и клеенки</t>
  </si>
  <si>
    <t>8.1 Футболки</t>
  </si>
  <si>
    <t>5.3.5 Регуляторы</t>
  </si>
  <si>
    <t>Клеенка</t>
  </si>
  <si>
    <t>Пеленки</t>
  </si>
  <si>
    <t>Размер, см</t>
  </si>
  <si>
    <t>Аксессуары</t>
  </si>
  <si>
    <t>от 1 - 100</t>
  </si>
  <si>
    <t>Октопус</t>
  </si>
  <si>
    <t>Регулятор</t>
  </si>
  <si>
    <t>от 2 - 50</t>
  </si>
  <si>
    <t>Применение</t>
  </si>
  <si>
    <t>Многоразовые</t>
  </si>
  <si>
    <t>Одноразовые</t>
  </si>
  <si>
    <t>5.3.6 Компенсаторы плавучести</t>
  </si>
  <si>
    <t>Для оружия</t>
  </si>
  <si>
    <t>Жилет</t>
  </si>
  <si>
    <t>Крыло</t>
  </si>
  <si>
    <t>1.3.5 Горшки и сиденья</t>
  </si>
  <si>
    <t>Подвесная система</t>
  </si>
  <si>
    <t>5.3.7 Аксессуары</t>
  </si>
  <si>
    <t>Горшок</t>
  </si>
  <si>
    <t>Вставка для горшка</t>
  </si>
  <si>
    <t>Компьютер подводный</t>
  </si>
  <si>
    <t>Пакеты для горшка</t>
  </si>
  <si>
    <t>Консоль</t>
  </si>
  <si>
    <t>Писсуар</t>
  </si>
  <si>
    <t>Манометр</t>
  </si>
  <si>
    <t>Сиденье</t>
  </si>
  <si>
    <t>Трансмиттер</t>
  </si>
  <si>
    <t>5.4 Аксессуары для плавания</t>
  </si>
  <si>
    <t>Тип горшка</t>
  </si>
  <si>
    <t>Горшок-игрушка</t>
  </si>
  <si>
    <t>5.4.1 Очки</t>
  </si>
  <si>
    <t>Горшок-стульчик</t>
  </si>
  <si>
    <t>Надувной горшок</t>
  </si>
  <si>
    <t>5.4.2 Шапочка</t>
  </si>
  <si>
    <t>от 50 - 1000</t>
  </si>
  <si>
    <t>5.4.3 Нарукавники</t>
  </si>
  <si>
    <t>1.4 Кормление</t>
  </si>
  <si>
    <t>5.4.4 Лопатки</t>
  </si>
  <si>
    <t>1.4.1 Стульчики для кормления</t>
  </si>
  <si>
    <t>5.4.5 Доска</t>
  </si>
  <si>
    <t>5.4.6 Для аквафитнеса</t>
  </si>
  <si>
    <t>Навесной</t>
  </si>
  <si>
    <t>Растуший стульчик</t>
  </si>
  <si>
    <t>5.4.7 Зачыки и зажимы</t>
  </si>
  <si>
    <t>Стульчик-бустер</t>
  </si>
  <si>
    <t>Стульчик-качели</t>
  </si>
  <si>
    <t>Стульчик-парта</t>
  </si>
  <si>
    <t>Стульчик-шезлонг</t>
  </si>
  <si>
    <t>5.5 Буксируемые баллоны, бананы</t>
  </si>
  <si>
    <t>Стульчик-шезлонг-качели</t>
  </si>
  <si>
    <t>Сумка-стул</t>
  </si>
  <si>
    <t>Тип аксессуаров</t>
  </si>
  <si>
    <t>Вкладыш на сиденье</t>
  </si>
  <si>
    <t>Комплект для стульчика</t>
  </si>
  <si>
    <t>5.6 Водное поло</t>
  </si>
  <si>
    <t>Ремни безопасности</t>
  </si>
  <si>
    <t>Сменный чехол</t>
  </si>
  <si>
    <t>Столик съемный</t>
  </si>
  <si>
    <t>5.7 Гидроциклы</t>
  </si>
  <si>
    <t>Максимальный вес ребенка, кг</t>
  </si>
  <si>
    <t>8.2 Рубашки</t>
  </si>
  <si>
    <t xml:space="preserve">5.8 Спасательные жилеты и круги </t>
  </si>
  <si>
    <t>Круг</t>
  </si>
  <si>
    <t>Подъемный вес, кг</t>
  </si>
  <si>
    <t>Пластик/металл</t>
  </si>
  <si>
    <t>5.9 Серфинг и водные лыжи</t>
  </si>
  <si>
    <t>1.4.2 Подогреватели бутылочек</t>
  </si>
  <si>
    <t>5.9.1 Водные лыжи, вейкбординг и книбординг</t>
  </si>
  <si>
    <t>5.9.2 Кайтсерфинг</t>
  </si>
  <si>
    <t>5.9.3 Виндсерфинг</t>
  </si>
  <si>
    <t>Подогреватель</t>
  </si>
  <si>
    <t>Подогреватель-стерилизатор</t>
  </si>
  <si>
    <t>Подогреватель-термос</t>
  </si>
  <si>
    <t>6. Велоспорт и другое</t>
  </si>
  <si>
    <t>1.4.3 Стерилизаторы</t>
  </si>
  <si>
    <t>Для пустышек</t>
  </si>
  <si>
    <t>Для СВЧ</t>
  </si>
  <si>
    <t>Пакеты для стерилизации</t>
  </si>
  <si>
    <t>УФ-стерилизатор</t>
  </si>
  <si>
    <t>Холодный стерилизатор</t>
  </si>
  <si>
    <t>Электрический стерилизатор</t>
  </si>
  <si>
    <t>1.4.4 Бутылочки и ниблеры</t>
  </si>
  <si>
    <t>Бутылочка</t>
  </si>
  <si>
    <t>Ниблер</t>
  </si>
  <si>
    <t>Объем бутылочки, мл</t>
  </si>
  <si>
    <t xml:space="preserve">6.1 Велосипеды </t>
  </si>
  <si>
    <t>6.1.1 Горные (МТВ)</t>
  </si>
  <si>
    <t>Размер горлышка</t>
  </si>
  <si>
    <t>Стандартное</t>
  </si>
  <si>
    <t>Узкое</t>
  </si>
  <si>
    <t>Широкое</t>
  </si>
  <si>
    <t>Амортизация</t>
  </si>
  <si>
    <t>Материал емкости</t>
  </si>
  <si>
    <t>Hard tail</t>
  </si>
  <si>
    <t>Rigid</t>
  </si>
  <si>
    <t>Двухподвесный</t>
  </si>
  <si>
    <t>Материал рамы</t>
  </si>
  <si>
    <t>Алюминиевый сплав</t>
  </si>
  <si>
    <t>Материал соски</t>
  </si>
  <si>
    <t>Карбон (углепластик)</t>
  </si>
  <si>
    <t>Латекс</t>
  </si>
  <si>
    <t>Карбон/алюминий</t>
  </si>
  <si>
    <t>Хроммолибденовый сплав</t>
  </si>
  <si>
    <t>Материал сетки</t>
  </si>
  <si>
    <t>Модельный год</t>
  </si>
  <si>
    <t>Ткань</t>
  </si>
  <si>
    <t>1.4.5 Соски для бутылочек</t>
  </si>
  <si>
    <t>6.1.2 Шоссейные</t>
  </si>
  <si>
    <t xml:space="preserve">отложной </t>
  </si>
  <si>
    <t>Сила потока</t>
  </si>
  <si>
    <t>Переменный</t>
  </si>
  <si>
    <t>Алюминиевй сплап</t>
  </si>
  <si>
    <t>Сильный</t>
  </si>
  <si>
    <t>Карбон (угнепластик)</t>
  </si>
  <si>
    <t>Слабый</t>
  </si>
  <si>
    <t>Средний</t>
  </si>
  <si>
    <t>8.3 Шорты</t>
  </si>
  <si>
    <t>6.1.3 Городские</t>
  </si>
  <si>
    <t>1.4.6 Пустышки и аксессуары</t>
  </si>
  <si>
    <t>Держатель пустышки</t>
  </si>
  <si>
    <t>Пустышка</t>
  </si>
  <si>
    <t>Футляр для пустышек</t>
  </si>
  <si>
    <t>Анатомическая</t>
  </si>
  <si>
    <t>6.1.4 Фэт-байки</t>
  </si>
  <si>
    <t>Классическая</t>
  </si>
  <si>
    <t>Ортодонтическая</t>
  </si>
  <si>
    <t>Каучук</t>
  </si>
  <si>
    <t>6.1.5 Горные гибриды</t>
  </si>
  <si>
    <t>1.4.7 Нагрудник и слюнявчики</t>
  </si>
  <si>
    <t xml:space="preserve">6.2 Аксессуары и запчасти </t>
  </si>
  <si>
    <t>6.2.1 Велокомпьютеры</t>
  </si>
  <si>
    <t>Завязки</t>
  </si>
  <si>
    <t>Магнит</t>
  </si>
  <si>
    <t>1.5 Купание</t>
  </si>
  <si>
    <t>6.2.2 Покрышки и камеры</t>
  </si>
  <si>
    <t>1.5.1 Ванночки</t>
  </si>
  <si>
    <t>6.2.3 Корзины и багажники</t>
  </si>
  <si>
    <t>6.2.4 Крылья</t>
  </si>
  <si>
    <t>Ванночка</t>
  </si>
  <si>
    <t>Ванночка, подставка</t>
  </si>
  <si>
    <t>Сливной шланг для ванночки</t>
  </si>
  <si>
    <t>6.2.5 Насосы</t>
  </si>
  <si>
    <t>от 50 до 1000</t>
  </si>
  <si>
    <t>6.2.6 Педали</t>
  </si>
  <si>
    <t>1.5.2 Мочалки и губки</t>
  </si>
  <si>
    <t>6.2.7 Велосумки</t>
  </si>
  <si>
    <t>6.2.8 Вилки</t>
  </si>
  <si>
    <t>Губка</t>
  </si>
  <si>
    <t>Мочалка</t>
  </si>
  <si>
    <t>6.2.9 Фонари</t>
  </si>
  <si>
    <t>Растительные волокна</t>
  </si>
  <si>
    <t>6.2.10 Звонки и клаксоны</t>
  </si>
  <si>
    <t>8.4 Белье и пляжная мода</t>
  </si>
  <si>
    <t>Целлюлоза</t>
  </si>
  <si>
    <t>6.2.11 Седла и штыри</t>
  </si>
  <si>
    <t>6.2.12 Рулевое управление</t>
  </si>
  <si>
    <t>1.5.3 Термометры</t>
  </si>
  <si>
    <t>6.2.13 Фляги и флягодержатели</t>
  </si>
  <si>
    <t>Для воды</t>
  </si>
  <si>
    <t>Для воздуха</t>
  </si>
  <si>
    <t>Для детского питания</t>
  </si>
  <si>
    <t>6.2.14 Инструменты</t>
  </si>
  <si>
    <t>6.2.15 Тормоза</t>
  </si>
  <si>
    <t>6.2.16 Втулки</t>
  </si>
  <si>
    <t>1.5.4 Средства для купания</t>
  </si>
  <si>
    <t>6.2.17 Прочие аксессуары и запчасти</t>
  </si>
  <si>
    <t>Бомбочка</t>
  </si>
  <si>
    <t>6.2.18 Цепи</t>
  </si>
  <si>
    <t>Кондиционер</t>
  </si>
  <si>
    <t>Мусс</t>
  </si>
  <si>
    <t>Мыло жидкое</t>
  </si>
  <si>
    <t>6.2.19 Замки</t>
  </si>
  <si>
    <t>Мыло кусковое</t>
  </si>
  <si>
    <t>Пена</t>
  </si>
  <si>
    <t>Соль</t>
  </si>
  <si>
    <t>Спрей</t>
  </si>
  <si>
    <t>Средство для купания</t>
  </si>
  <si>
    <t>Травяной сбор</t>
  </si>
  <si>
    <t>6.2.20 Манетки и шифтеры</t>
  </si>
  <si>
    <t>Шампунь</t>
  </si>
  <si>
    <t>6.2.21 Каретки</t>
  </si>
  <si>
    <t>Для ванны</t>
  </si>
  <si>
    <t>Для волос</t>
  </si>
  <si>
    <t>6.3 Шлемы и велозащита</t>
  </si>
  <si>
    <t>Для тела и волос</t>
  </si>
  <si>
    <t>6.4 Велорюкзаки</t>
  </si>
  <si>
    <t>1.5.5 Игрушки для ванной</t>
  </si>
  <si>
    <t>шорты для плавания</t>
  </si>
  <si>
    <t>6.5 Велокресла для малышей</t>
  </si>
  <si>
    <t>Брызгалка</t>
  </si>
  <si>
    <t>Заводная</t>
  </si>
  <si>
    <t>Краски/карандаши</t>
  </si>
  <si>
    <t>Пищалка</t>
  </si>
  <si>
    <t>Стикер</t>
  </si>
  <si>
    <t>Заднее</t>
  </si>
  <si>
    <t>Уточка</t>
  </si>
  <si>
    <t>Переднее</t>
  </si>
  <si>
    <t>Вес кресла, кг</t>
  </si>
  <si>
    <t>Изучение геометрических фигур</t>
  </si>
  <si>
    <t>Моторика и ловкость</t>
  </si>
  <si>
    <t>1.6 Одежда для малышей</t>
  </si>
  <si>
    <t>6.6 Велоперчатки</t>
  </si>
  <si>
    <t>Тип кресла</t>
  </si>
  <si>
    <t>8.5 Джинсы</t>
  </si>
  <si>
    <t>1.7 Игрушки для малышей</t>
  </si>
  <si>
    <t>1.7.1 Развивающие коврики</t>
  </si>
  <si>
    <t>6.7 Спортивные очки</t>
  </si>
  <si>
    <t>1.7.2 Развивающие игрушки</t>
  </si>
  <si>
    <t>Авиаторы</t>
  </si>
  <si>
    <t>1.7.3 Мобили</t>
  </si>
  <si>
    <t>Вайфареры</t>
  </si>
  <si>
    <t>Квадратные</t>
  </si>
  <si>
    <t>Кошачий глаз</t>
  </si>
  <si>
    <t>Круглые</t>
  </si>
  <si>
    <t>Овальные</t>
  </si>
  <si>
    <t>Прямоугольные</t>
  </si>
  <si>
    <t>Материал оправы</t>
  </si>
  <si>
    <t>1.7.4 Игрушки для ванной</t>
  </si>
  <si>
    <t>*Цвет оправы</t>
  </si>
  <si>
    <t>1.7.5 Каталки и качалки</t>
  </si>
  <si>
    <t>6.8 Скейтборды и лонгборды</t>
  </si>
  <si>
    <t>6.8.1 Скейтборды и лонгборды</t>
  </si>
  <si>
    <t>1.7.6 Погремушки и прорезыватели</t>
  </si>
  <si>
    <t>Лонгборд</t>
  </si>
  <si>
    <t>Роллерсерф</t>
  </si>
  <si>
    <t>Скейтборд</t>
  </si>
  <si>
    <t>Фриборд</t>
  </si>
  <si>
    <t>Электрический роллерсерф</t>
  </si>
  <si>
    <t>1.7.7 Подвески</t>
  </si>
  <si>
    <t>Электроскейт</t>
  </si>
  <si>
    <t>1.7.8 Пирамидки</t>
  </si>
  <si>
    <t>от 500 - 4000</t>
  </si>
  <si>
    <t>6.8.2 Аксессуары и запчасти</t>
  </si>
  <si>
    <t>Втулка</t>
  </si>
  <si>
    <t>Картридж</t>
  </si>
  <si>
    <t>Конусы</t>
  </si>
  <si>
    <t>Набор колес</t>
  </si>
  <si>
    <t>1.7.9 Сортеры</t>
  </si>
  <si>
    <t>Подшипники</t>
  </si>
  <si>
    <t>Тормоз</t>
  </si>
  <si>
    <t>Чехол для колес</t>
  </si>
  <si>
    <t>1.7.10 Юлы</t>
  </si>
  <si>
    <t>от 100 - 400</t>
  </si>
  <si>
    <t>6.9 Роликовые коньки</t>
  </si>
  <si>
    <t>1.7.11 Неваляшки</t>
  </si>
  <si>
    <t>6.9.1 Роликовые коньки</t>
  </si>
  <si>
    <t>1.7.12 Шнуровки</t>
  </si>
  <si>
    <t>1.7.13 Развитие моторики</t>
  </si>
  <si>
    <t>Беговые</t>
  </si>
  <si>
    <t>Внедорожные</t>
  </si>
  <si>
    <t>Для агрессивной езды</t>
  </si>
  <si>
    <t>Для слалома</t>
  </si>
  <si>
    <t>Для фитнеса</t>
  </si>
  <si>
    <t>Для фрискейта</t>
  </si>
  <si>
    <t>8.6 Пиджаки</t>
  </si>
  <si>
    <t>1.7.14 Обучающие материалы и авторские методики</t>
  </si>
  <si>
    <t>от 500 - 2000</t>
  </si>
  <si>
    <t>Ботинок</t>
  </si>
  <si>
    <t>Жесткий</t>
  </si>
  <si>
    <t>1.7.15 Ночники</t>
  </si>
  <si>
    <t>6.9.2 Аксессуары и запчасти</t>
  </si>
  <si>
    <t>1.8 Творчество для самых маленьких</t>
  </si>
  <si>
    <t>1.8.1 Водные раскраски</t>
  </si>
  <si>
    <t>6.10 Самокаты</t>
  </si>
  <si>
    <t>Внедорожный</t>
  </si>
  <si>
    <t>Городской</t>
  </si>
  <si>
    <t>1.8.2 Альбомы для рисования</t>
  </si>
  <si>
    <t>Инерционный</t>
  </si>
  <si>
    <t>Кикборд</t>
  </si>
  <si>
    <t>Самокат-беговел</t>
  </si>
  <si>
    <t>Спортивный</t>
  </si>
  <si>
    <t>Тридер</t>
  </si>
  <si>
    <t>Футбайк</t>
  </si>
  <si>
    <t>Электросамокат</t>
  </si>
  <si>
    <t>1.8.3 Цветные карандаши</t>
  </si>
  <si>
    <t>Сплав магния</t>
  </si>
  <si>
    <t>1.8.4 Пальчиковые краски</t>
  </si>
  <si>
    <t>Вес самоката, кг</t>
  </si>
  <si>
    <t>1.8.5 Наборы для лепки</t>
  </si>
  <si>
    <t>6.11 Моноколеса и гироскутеры</t>
  </si>
  <si>
    <t>Гироскутер</t>
  </si>
  <si>
    <t>1.9 Детские автокресла</t>
  </si>
  <si>
    <t>Моноколесо</t>
  </si>
  <si>
    <t>Сегвей</t>
  </si>
  <si>
    <t>от 10 - 80</t>
  </si>
  <si>
    <t>6.12 Спортивная защита</t>
  </si>
  <si>
    <t>7. Игры и спорт</t>
  </si>
  <si>
    <t>2. Игрушки и игры</t>
  </si>
  <si>
    <t>7.1 Настольный теннис</t>
  </si>
  <si>
    <t>[ссылка на категорию Mixer Gift: 8 игрушки и игры]</t>
  </si>
  <si>
    <t>7.2 Бильярд</t>
  </si>
  <si>
    <t>8.7 Жилеты</t>
  </si>
  <si>
    <t>7.3 Большой теннис</t>
  </si>
  <si>
    <t>7.4 Бадминтон</t>
  </si>
  <si>
    <t>7.5 Игровые столы</t>
  </si>
  <si>
    <t>7.6 Дартс</t>
  </si>
  <si>
    <t>7.7 Сквош</t>
  </si>
  <si>
    <t>7.8 Командные виды спорта</t>
  </si>
  <si>
    <t>3. Детское  питание</t>
  </si>
  <si>
    <t>7.8.1 Волейбол</t>
  </si>
  <si>
    <t>Комплект для разметки</t>
  </si>
  <si>
    <t>Мяч</t>
  </si>
  <si>
    <t>Стойка</t>
  </si>
  <si>
    <t>Судейская вышка</t>
  </si>
  <si>
    <t>Судейские флаги</t>
  </si>
  <si>
    <t>Счетчик</t>
  </si>
  <si>
    <t>Тактическая доска</t>
  </si>
  <si>
    <t>Для зала</t>
  </si>
  <si>
    <t>Для пляжа</t>
  </si>
  <si>
    <t>Для пляжа и зала</t>
  </si>
  <si>
    <t>3.1 Молочные смеси</t>
  </si>
  <si>
    <t>7.8.2 Страйкбол</t>
  </si>
  <si>
    <t>Минимальный возраст</t>
  </si>
  <si>
    <t>Жидкая</t>
  </si>
  <si>
    <t>Сухая</t>
  </si>
  <si>
    <t>Вес,г</t>
  </si>
  <si>
    <t>7.8.3 Бейсбол</t>
  </si>
  <si>
    <t>Антиколиковая</t>
  </si>
  <si>
    <t>Антирефлюксная</t>
  </si>
  <si>
    <t>Безлактозная</t>
  </si>
  <si>
    <t>Гипоаллегенная</t>
  </si>
  <si>
    <t>Для недоношенных и маловесных детей</t>
  </si>
  <si>
    <t>Низколактозная</t>
  </si>
  <si>
    <t>3.2 Пюре</t>
  </si>
  <si>
    <t>7.8.4 Водное поло</t>
  </si>
  <si>
    <t>Возраст, мес</t>
  </si>
  <si>
    <t>7.8.5 Хоккей</t>
  </si>
  <si>
    <t>7.8.6 Регби и гандбол</t>
  </si>
  <si>
    <t xml:space="preserve">классический </t>
  </si>
  <si>
    <t>Многокомпонентное</t>
  </si>
  <si>
    <t>Однокомпонентное</t>
  </si>
  <si>
    <t>7.8.7 Флорбол</t>
  </si>
  <si>
    <t>3.3 Каши</t>
  </si>
  <si>
    <t>7.8.8 Футбол</t>
  </si>
  <si>
    <t>7.8.9 Баскетбол</t>
  </si>
  <si>
    <t>8.8 Толстовки</t>
  </si>
  <si>
    <t>7.9 Единоборства</t>
  </si>
  <si>
    <t>Многокомпонентная</t>
  </si>
  <si>
    <t>Однокомпонентная</t>
  </si>
  <si>
    <t>7.9.1 Тренировочные снаряды</t>
  </si>
  <si>
    <t>Злаки</t>
  </si>
  <si>
    <t>Гречка</t>
  </si>
  <si>
    <t>Кукуруза</t>
  </si>
  <si>
    <t>Манная крупа</t>
  </si>
  <si>
    <t>Апперкотная подушка</t>
  </si>
  <si>
    <t>Овес</t>
  </si>
  <si>
    <t>Груша</t>
  </si>
  <si>
    <t>Пшеница</t>
  </si>
  <si>
    <t>Макивара</t>
  </si>
  <si>
    <t>Пшено</t>
  </si>
  <si>
    <t>Манекен</t>
  </si>
  <si>
    <t>Рис</t>
  </si>
  <si>
    <t>Мешок</t>
  </si>
  <si>
    <t>Смесь злаков</t>
  </si>
  <si>
    <t>Мешок для грепплинга</t>
  </si>
  <si>
    <t>Ячмень</t>
  </si>
  <si>
    <t>Подушка настенная</t>
  </si>
  <si>
    <t>Тренировочная станция</t>
  </si>
  <si>
    <t>Вспененный полимер</t>
  </si>
  <si>
    <t>Древесные опилки</t>
  </si>
  <si>
    <t>Песок</t>
  </si>
  <si>
    <t>3.4 Напитки</t>
  </si>
  <si>
    <t>Резиновая крошка</t>
  </si>
  <si>
    <t>Текстильный лоскут</t>
  </si>
  <si>
    <t>Армированная ткань</t>
  </si>
  <si>
    <t>Вода</t>
  </si>
  <si>
    <t>Синтетическая кожа</t>
  </si>
  <si>
    <t>Кисель</t>
  </si>
  <si>
    <t>Компот</t>
  </si>
  <si>
    <t>Молочный коктейль</t>
  </si>
  <si>
    <t>Морс</t>
  </si>
  <si>
    <t>Нектар</t>
  </si>
  <si>
    <t>от 100 - 4000</t>
  </si>
  <si>
    <t>Сок</t>
  </si>
  <si>
    <t>Чай</t>
  </si>
  <si>
    <t>Тип чая</t>
  </si>
  <si>
    <t>Гранулированный</t>
  </si>
  <si>
    <t>7.9.2 Шлемы и защиты</t>
  </si>
  <si>
    <t>Пакетированный</t>
  </si>
  <si>
    <t>Тип воды</t>
  </si>
  <si>
    <t>Минеральная</t>
  </si>
  <si>
    <t>Питьевая</t>
  </si>
  <si>
    <t>3.5 Печенье</t>
  </si>
  <si>
    <t>7.9.3 Аксессуары и принадлежности</t>
  </si>
  <si>
    <t xml:space="preserve"> Производитель</t>
  </si>
  <si>
    <t>7.9.4 Перчатки</t>
  </si>
  <si>
    <t>Батончик</t>
  </si>
  <si>
    <t>Печенье</t>
  </si>
  <si>
    <t>7.9.5 Ринги</t>
  </si>
  <si>
    <t>Снэк</t>
  </si>
  <si>
    <t>Сушки</t>
  </si>
  <si>
    <t>8. Музыкальные инструменты</t>
  </si>
  <si>
    <t>8.1 Акустические гитары</t>
  </si>
  <si>
    <t>4. Хобби и творчество</t>
  </si>
  <si>
    <t>Вестерн</t>
  </si>
  <si>
    <t>Электроакустическая</t>
  </si>
  <si>
    <t>Количество ладов, шт</t>
  </si>
  <si>
    <t>4.1 Рисование  и гравюры</t>
  </si>
  <si>
    <t>Материал верхней деки</t>
  </si>
  <si>
    <t>Ель</t>
  </si>
  <si>
    <t>Кедр</t>
  </si>
  <si>
    <t>8.2 Электрогитары и бас-гитары</t>
  </si>
  <si>
    <t>8.9 Верхняя одежда</t>
  </si>
  <si>
    <t>4.1.1 Раскраски</t>
  </si>
  <si>
    <t>Бас-гитара</t>
  </si>
  <si>
    <t>Полуакустическая гитара</t>
  </si>
  <si>
    <t>4.1.2 Гравюры</t>
  </si>
  <si>
    <t>электрогитара</t>
  </si>
  <si>
    <t>Тип бриджа</t>
  </si>
  <si>
    <t>Тремоло</t>
  </si>
  <si>
    <t>Фиксированный</t>
  </si>
  <si>
    <t>Мензура</t>
  </si>
  <si>
    <t>4.1.3 Картины-фрески из песка</t>
  </si>
  <si>
    <t>от 500 до 5000</t>
  </si>
  <si>
    <t>8.3 Гитарное усиление</t>
  </si>
  <si>
    <t>8.4 Синтезаторы и миди-клавиатуры</t>
  </si>
  <si>
    <t>4.1.4 Доски и мольберты</t>
  </si>
  <si>
    <t>Миди-клавитатура</t>
  </si>
  <si>
    <t>Цифровое пианино</t>
  </si>
  <si>
    <t>4.1.5 Бумага для рисования</t>
  </si>
  <si>
    <t>Цифровой аккордеон</t>
  </si>
  <si>
    <t>Цифровой орган</t>
  </si>
  <si>
    <t>Количество клавиш</t>
  </si>
  <si>
    <t>Жесткость клавиатуры</t>
  </si>
  <si>
    <t>Взвешенная</t>
  </si>
  <si>
    <t>Невзвешенная</t>
  </si>
  <si>
    <t>4.1.6 Альбомы для рисования</t>
  </si>
  <si>
    <t>Полувзвешенная</t>
  </si>
  <si>
    <t>8.5 Акустические пианино</t>
  </si>
  <si>
    <t xml:space="preserve">8.6 Смычковые инструменты </t>
  </si>
  <si>
    <t>4.1.7 Цветные карандаши</t>
  </si>
  <si>
    <t>8.7 Духовые инструменты</t>
  </si>
  <si>
    <t xml:space="preserve">8.8 Ударные интсрументы </t>
  </si>
  <si>
    <t>4.1.8 Фломастеры</t>
  </si>
  <si>
    <t>8.9 Микшерные пульты</t>
  </si>
  <si>
    <t>4.1.9 Краски</t>
  </si>
  <si>
    <t>8.10 Аксессуары</t>
  </si>
  <si>
    <t>4.1.10 Кисти</t>
  </si>
  <si>
    <t>4.1.11 Пастель</t>
  </si>
  <si>
    <t>4.2 Лепка</t>
  </si>
  <si>
    <t>4.2.1 Пластилин и масса для лепки</t>
  </si>
  <si>
    <t>Жвачка для рук</t>
  </si>
  <si>
    <t>Масса для лепки</t>
  </si>
  <si>
    <t>Пластилин</t>
  </si>
  <si>
    <t>Количество цветов</t>
  </si>
  <si>
    <t>4.2.2 Глина</t>
  </si>
  <si>
    <t xml:space="preserve">9.13 Литература на иностранных языках </t>
  </si>
  <si>
    <t>10. Хобби и творчество</t>
  </si>
  <si>
    <t>10.1 Рисование  и гравюры</t>
  </si>
  <si>
    <t>4.2.3 Инструменты и аксессуары</t>
  </si>
  <si>
    <t>8.10 Свитеры и кофты</t>
  </si>
  <si>
    <t>10.1.1 Раскраски</t>
  </si>
  <si>
    <t>10.1.2 Гравюры</t>
  </si>
  <si>
    <t>Гончарный круг</t>
  </si>
  <si>
    <t>Доска для лепки</t>
  </si>
  <si>
    <t>Набор инструментов</t>
  </si>
  <si>
    <t>10.1.3 Картины-фрески из песка</t>
  </si>
  <si>
    <t>Резак</t>
  </si>
  <si>
    <t>Стек</t>
  </si>
  <si>
    <t>Трафарет</t>
  </si>
  <si>
    <t>Формочки</t>
  </si>
  <si>
    <t>10.1.4 Доски и мольберты</t>
  </si>
  <si>
    <t>4.3 Аппликация и декорирование</t>
  </si>
  <si>
    <t>10.1.5 Бумага для рисования</t>
  </si>
  <si>
    <t>10.1.6 Альбомы для рисования</t>
  </si>
  <si>
    <t>От 10 - 400</t>
  </si>
  <si>
    <t>10.1.7 *Цветные карандаши</t>
  </si>
  <si>
    <t>Ширина, см</t>
  </si>
  <si>
    <t>10.1.8 Фломастеры</t>
  </si>
  <si>
    <t>4.4 Мозаика для детей</t>
  </si>
  <si>
    <t>10.1.9 Краски</t>
  </si>
  <si>
    <t>10.1.10 Кисти</t>
  </si>
  <si>
    <t>10.1.11 Пастель</t>
  </si>
  <si>
    <t>4.5 Вязание</t>
  </si>
  <si>
    <t>10.2 Лепка</t>
  </si>
  <si>
    <t>10.2.1 Пластилин и масса для лепки</t>
  </si>
  <si>
    <t>4.5.1 Пряжа</t>
  </si>
  <si>
    <t>Нитки вязальные</t>
  </si>
  <si>
    <t>Пряжа</t>
  </si>
  <si>
    <t>от 100 - 1000</t>
  </si>
  <si>
    <t>Вес, г</t>
  </si>
  <si>
    <t>Количество *Цветов</t>
  </si>
  <si>
    <t>10.2.2 Глина</t>
  </si>
  <si>
    <t>Длина мотка, м</t>
  </si>
  <si>
    <t>от 0.2 - 10</t>
  </si>
  <si>
    <t>Толщина пряжи</t>
  </si>
  <si>
    <t>Толстая</t>
  </si>
  <si>
    <t>10.2.3 Инструменты и аксессуары</t>
  </si>
  <si>
    <t>Тонкая</t>
  </si>
  <si>
    <t>4.5.2 Крючки</t>
  </si>
  <si>
    <t>10.3 Аппликация и декорирование</t>
  </si>
  <si>
    <t>Крючок</t>
  </si>
  <si>
    <t>Набор крючков</t>
  </si>
  <si>
    <t>10.4 Мозаика для детей</t>
  </si>
  <si>
    <t>Размер, мм</t>
  </si>
  <si>
    <t>10.5 Вязание</t>
  </si>
  <si>
    <t>10.5.1 Пряжа</t>
  </si>
  <si>
    <t>4.5.3 Спицы</t>
  </si>
  <si>
    <t>8.11 Брюки</t>
  </si>
  <si>
    <t>Набор спиц</t>
  </si>
  <si>
    <t>Спицы</t>
  </si>
  <si>
    <t>Круговые</t>
  </si>
  <si>
    <t>Прямые</t>
  </si>
  <si>
    <t>Чулочные</t>
  </si>
  <si>
    <t>10.5.2 Крючки</t>
  </si>
  <si>
    <t>Длина спиц, см</t>
  </si>
  <si>
    <t>От 5 - 40</t>
  </si>
  <si>
    <t># Размер, мм</t>
  </si>
  <si>
    <t>от 10 - 500</t>
  </si>
  <si>
    <t>10.5.3 Спицы</t>
  </si>
  <si>
    <t>4.5.4 Наборы для вязания</t>
  </si>
  <si>
    <t>Крючком</t>
  </si>
  <si>
    <t>Спицами</t>
  </si>
  <si>
    <t># Длина спиц, см</t>
  </si>
  <si>
    <t>4.6 Выжигание и выпиливание</t>
  </si>
  <si>
    <t>Набор для выжигания</t>
  </si>
  <si>
    <t>Набор для выпиливания</t>
  </si>
  <si>
    <t>Прибор для выжигания</t>
  </si>
  <si>
    <t>10.5.4 Наборы для вязания</t>
  </si>
  <si>
    <t>Трафарет для выжигания</t>
  </si>
  <si>
    <t>10.6 Выжигание и выпиливание</t>
  </si>
  <si>
    <t>4.7 Шитье и вышивание</t>
  </si>
  <si>
    <t>4.8.1 Наборы для вышивания</t>
  </si>
  <si>
    <t>10.7 Шитье и вышивание</t>
  </si>
  <si>
    <t>10.8.1 Наборы для вышивания</t>
  </si>
  <si>
    <t>Набор для вышивания</t>
  </si>
  <si>
    <t>Набор для вышивания бисером</t>
  </si>
  <si>
    <t>Набор для вышивания лентами</t>
  </si>
  <si>
    <t>Гладь</t>
  </si>
  <si>
    <t>Гобелен</t>
  </si>
  <si>
    <t>Печатный крест</t>
  </si>
  <si>
    <t>Полукрест</t>
  </si>
  <si>
    <t>Счетный крест</t>
  </si>
  <si>
    <t>8.12 Костюмы и форма</t>
  </si>
  <si>
    <t>Мулине</t>
  </si>
  <si>
    <t>10.8.2 Пяльцы, станки, рамки</t>
  </si>
  <si>
    <t>4.8.2 Пяльцы, станки, рамки</t>
  </si>
  <si>
    <t>Пяльцы</t>
  </si>
  <si>
    <t>Станок</t>
  </si>
  <si>
    <t>10.8.3 Канва</t>
  </si>
  <si>
    <t>10.8.4 Мулине и нитки</t>
  </si>
  <si>
    <t>Диаметр, см</t>
  </si>
  <si>
    <t>От 10 до 100</t>
  </si>
  <si>
    <t>Нитки швейные</t>
  </si>
  <si>
    <t>4.8.3 Канва</t>
  </si>
  <si>
    <t>4.8.4 Мулине и нитки</t>
  </si>
  <si>
    <t>10.8.5 Набор для создания украшений</t>
  </si>
  <si>
    <t>Бусы</t>
  </si>
  <si>
    <t>Заколка</t>
  </si>
  <si>
    <t>Кольцо</t>
  </si>
  <si>
    <t>Подвеска</t>
  </si>
  <si>
    <t>Фенечки</t>
  </si>
  <si>
    <t>10.8.6 Набор для шитья</t>
  </si>
  <si>
    <t>Игольница</t>
  </si>
  <si>
    <t>Игрушка</t>
  </si>
  <si>
    <t>Косметика</t>
  </si>
  <si>
    <t>Кукла</t>
  </si>
  <si>
    <t>Пенал</t>
  </si>
  <si>
    <t>Прихватка</t>
  </si>
  <si>
    <t>4.8.5 Набор для создания украшений</t>
  </si>
  <si>
    <t>Тапочки</t>
  </si>
  <si>
    <t>Чехол для мобильного телефона</t>
  </si>
  <si>
    <t>10.8.7 Пуговицы</t>
  </si>
  <si>
    <t>10.8.8 Фурнитура</t>
  </si>
  <si>
    <t>4.8.6 Набор для шитья</t>
  </si>
  <si>
    <t>10.8 Шкатулки для рукоделия</t>
  </si>
  <si>
    <t>Набор шкатулок</t>
  </si>
  <si>
    <t>Органайзер</t>
  </si>
  <si>
    <t>Штакулка</t>
  </si>
  <si>
    <t>10.9 Бисер и бисероплетение</t>
  </si>
  <si>
    <t>4.8.7 Пуговицы</t>
  </si>
  <si>
    <t>10.10 Валяние</t>
  </si>
  <si>
    <t>4.8.8 Фурнитура</t>
  </si>
  <si>
    <t>Войлок</t>
  </si>
  <si>
    <t>Игла для валяния</t>
  </si>
  <si>
    <t>Набор для валяния</t>
  </si>
  <si>
    <t>Фетр</t>
  </si>
  <si>
    <t>Форма для валяния</t>
  </si>
  <si>
    <t>10.11 Кинетический песок</t>
  </si>
  <si>
    <t>4.8 Шкатулки для рукоделия</t>
  </si>
  <si>
    <t xml:space="preserve">10.12 Мыловарение </t>
  </si>
  <si>
    <t>10.12.1 Набора для мыловарения</t>
  </si>
  <si>
    <t>8.13 Зимние комбинезоны</t>
  </si>
  <si>
    <t>10.12.2 Формы для мыла</t>
  </si>
  <si>
    <t>4.9 Бисер и бисероплетение</t>
  </si>
  <si>
    <t>10.12.3 Мыльная основа, краситель,отдушка</t>
  </si>
  <si>
    <t>4.10 Валяние</t>
  </si>
  <si>
    <t>4.11 Кинетический песок</t>
  </si>
  <si>
    <t>от 50 до 4000</t>
  </si>
  <si>
    <t xml:space="preserve">4.12 Мыловарение </t>
  </si>
  <si>
    <t>4.12.1 Набора для мыловарения</t>
  </si>
  <si>
    <t>4.12.2 Формы для мыла</t>
  </si>
  <si>
    <t>8.14 Домашняя одежда</t>
  </si>
  <si>
    <t>4.12.3 Мыльная основа, краситель,отдушка</t>
  </si>
  <si>
    <t>5. Детский спорт</t>
  </si>
  <si>
    <t>5.1 Санки и аксессуары</t>
  </si>
  <si>
    <t>5.2 Коньки</t>
  </si>
  <si>
    <t>1. Бакалея</t>
  </si>
  <si>
    <t>1.1 Мука, мучные смеси</t>
  </si>
  <si>
    <t>1.1.1 Мука пшеничная</t>
  </si>
  <si>
    <t>Амарантовая</t>
  </si>
  <si>
    <t>Гречневая</t>
  </si>
  <si>
    <t>Кукурузная</t>
  </si>
  <si>
    <t>Кунжутная</t>
  </si>
  <si>
    <t>Льяненая</t>
  </si>
  <si>
    <t>Нутовая</t>
  </si>
  <si>
    <t>Полбяная</t>
  </si>
  <si>
    <t>Пшеничная</t>
  </si>
  <si>
    <t>8.15 Аксессуары</t>
  </si>
  <si>
    <t>Рисовая</t>
  </si>
  <si>
    <t>Тыквенная</t>
  </si>
  <si>
    <t>Черемуховая</t>
  </si>
  <si>
    <t>от 1 до 5</t>
  </si>
  <si>
    <t>1.1.3 Макаронные изделия</t>
  </si>
  <si>
    <t>5.3 Лыжи</t>
  </si>
  <si>
    <t>1.2 Крупа и бобовые</t>
  </si>
  <si>
    <t>Вермишель</t>
  </si>
  <si>
    <t>Лапша</t>
  </si>
  <si>
    <t>Макароны</t>
  </si>
  <si>
    <t>Мука</t>
  </si>
  <si>
    <t>Ростовка, мин, см</t>
  </si>
  <si>
    <t>8.15.1 Наручные часы</t>
  </si>
  <si>
    <t>Ростовка, макс, см</t>
  </si>
  <si>
    <t>240</t>
  </si>
  <si>
    <t>5.4 Трехколесные велосипеды</t>
  </si>
  <si>
    <t>1.2.1 Рис</t>
  </si>
  <si>
    <t>1.2.2 Крупа гречневая</t>
  </si>
  <si>
    <t>1.2.3 Крупа манная, перловая, пшено</t>
  </si>
  <si>
    <t>1.2.4 Иные крупы</t>
  </si>
  <si>
    <t>Козырек</t>
  </si>
  <si>
    <t>От дождя</t>
  </si>
  <si>
    <t>От солнца</t>
  </si>
  <si>
    <t>1.2.5 Крупа в варочных пакетах, гарниры</t>
  </si>
  <si>
    <t>1.2.6 Горох,фасоль, чечевица</t>
  </si>
  <si>
    <t>1.3 Хлопья, каши, мюсли, сухие завтраки</t>
  </si>
  <si>
    <t>Вес велосипеда, кг</t>
  </si>
  <si>
    <t>5.5 Электромобили</t>
  </si>
  <si>
    <t>1.3.1 Хлопья</t>
  </si>
  <si>
    <t>1.3.2 Каши</t>
  </si>
  <si>
    <t>Автомобиль</t>
  </si>
  <si>
    <t>1.3.3 Сухие завтраки</t>
  </si>
  <si>
    <t>1.3.4 Мюсли</t>
  </si>
  <si>
    <t>1.4 Сахар, соль, специи, приправы, кондитерские добавки</t>
  </si>
  <si>
    <t>Багги</t>
  </si>
  <si>
    <t>Зоомобиль</t>
  </si>
  <si>
    <t>Карт</t>
  </si>
  <si>
    <t>Мотоцикл</t>
  </si>
  <si>
    <t>1.4.1 Сахар</t>
  </si>
  <si>
    <t>Максимальная скорость, км/ч</t>
  </si>
  <si>
    <t>Емкость аккумулятора, А/ч</t>
  </si>
  <si>
    <t>Колеса</t>
  </si>
  <si>
    <t>Пальмовый</t>
  </si>
  <si>
    <t>Тростниковый</t>
  </si>
  <si>
    <t>Пластик/Резина</t>
  </si>
  <si>
    <t>1.4.2 Соль</t>
  </si>
  <si>
    <t>от 0.21 до 65</t>
  </si>
  <si>
    <t>от 3 - 14</t>
  </si>
  <si>
    <t>от 0.5 до 3</t>
  </si>
  <si>
    <t>1.4.3 Специи, пряности, травы</t>
  </si>
  <si>
    <t>от 5 до 50</t>
  </si>
  <si>
    <t>5.6 Самокаты</t>
  </si>
  <si>
    <t>1.4.4 Смеси специй, приправы, панировочные сухари</t>
  </si>
  <si>
    <t>от 3 до 14</t>
  </si>
  <si>
    <t>1.4.5 Для выпечки</t>
  </si>
  <si>
    <t>1.4.6 Дрожжи</t>
  </si>
  <si>
    <t>от 0.21 до 3</t>
  </si>
  <si>
    <t>1.4.7 Крахмал, сода, лимонная кислота, желатин</t>
  </si>
  <si>
    <t>5.7 Велосипеды</t>
  </si>
  <si>
    <t>8.15.2 Головные уборы</t>
  </si>
  <si>
    <t>1.5 Масло растительное, уксус</t>
  </si>
  <si>
    <t>1.5.1 Оливковое масло</t>
  </si>
  <si>
    <t>Способ обработки</t>
  </si>
  <si>
    <t>Нерафинированное</t>
  </si>
  <si>
    <t>Рафинированное</t>
  </si>
  <si>
    <t>1.5.2 Подсолнечное масло</t>
  </si>
  <si>
    <t>Диаметр колес, см</t>
  </si>
  <si>
    <t>1.5.3 Другие масла</t>
  </si>
  <si>
    <t>5.8 Роликвовые коньки</t>
  </si>
  <si>
    <t>Грецкого ореха</t>
  </si>
  <si>
    <t>Какао</t>
  </si>
  <si>
    <t>Кедрового ореха</t>
  </si>
  <si>
    <t>Кокосовое</t>
  </si>
  <si>
    <t>Конопляное</t>
  </si>
  <si>
    <t>Кукурузное</t>
  </si>
  <si>
    <t>Кунжутное</t>
  </si>
  <si>
    <t>Льняное</t>
  </si>
  <si>
    <t>Оливковое</t>
  </si>
  <si>
    <t>отсутсвует</t>
  </si>
  <si>
    <t>Подсолнечное</t>
  </si>
  <si>
    <t>Тыквенное</t>
  </si>
  <si>
    <t>1.5.4 Уксус</t>
  </si>
  <si>
    <t>5.9 Скейтборды и лонборды</t>
  </si>
  <si>
    <t>Основа</t>
  </si>
  <si>
    <t>Винный</t>
  </si>
  <si>
    <t>Рисовый</t>
  </si>
  <si>
    <t>Яблочный</t>
  </si>
  <si>
    <t>1.6 Майонезы, соусы, кетчупы, горчица, хрен</t>
  </si>
  <si>
    <t>1.6.1 Майонез</t>
  </si>
  <si>
    <t>от 0.2 до 5</t>
  </si>
  <si>
    <t>1.6.2 Заправка для салатов, другие соусы</t>
  </si>
  <si>
    <t>1.6.3 Томатный соус</t>
  </si>
  <si>
    <t>5.10 Шлемы и защита</t>
  </si>
  <si>
    <t>1.6.4 Кетчуп</t>
  </si>
  <si>
    <t>1.6.5 Горчица, хрен</t>
  </si>
  <si>
    <t>Wiki - Размер одежды ( INT )</t>
  </si>
  <si>
    <t>1.7 Продукты быстрого приготовления</t>
  </si>
  <si>
    <t>1.7.1 Бульоны</t>
  </si>
  <si>
    <t>1.7.2 Супы</t>
  </si>
  <si>
    <t>1.7.3 Макаронные изделия</t>
  </si>
  <si>
    <t>5.11 Надувные бассейны</t>
  </si>
  <si>
    <t>1.7.4 Картофельное пюре</t>
  </si>
  <si>
    <t>8.15.3 Шарфы и платки</t>
  </si>
  <si>
    <t>1.7.5 Напитки и десерты</t>
  </si>
  <si>
    <t>1.7.6 Десерты</t>
  </si>
  <si>
    <t>от 0.1 до 5</t>
  </si>
  <si>
    <t>1.8 Чипсы, сухарики, попкорн</t>
  </si>
  <si>
    <t>1.8.1 Чипсы, снеки</t>
  </si>
  <si>
    <t>от 30 - 250</t>
  </si>
  <si>
    <t>1.8.2 Сухарики</t>
  </si>
  <si>
    <t>от 200 до 5000</t>
  </si>
  <si>
    <t>1.8.3 Попкорн и сладкая вата</t>
  </si>
  <si>
    <t>1.9 Орехи, сухофрукты, семечки</t>
  </si>
  <si>
    <t>1.9.1 Орехи</t>
  </si>
  <si>
    <t>6. Детская комната</t>
  </si>
  <si>
    <t>от 100 - 3000</t>
  </si>
  <si>
    <t>1.9.2 Сухофрукты</t>
  </si>
  <si>
    <t>1.9.3 Семечки</t>
  </si>
  <si>
    <t>1.10 Здоровое питание</t>
  </si>
  <si>
    <t>6.1 Кроватки</t>
  </si>
  <si>
    <t>1.10.1 Хлебцы</t>
  </si>
  <si>
    <t>1.10.2 Клетчатка, отруби</t>
  </si>
  <si>
    <t>Обычная</t>
  </si>
  <si>
    <t>1.10.3 Семена, зерна для проращивания</t>
  </si>
  <si>
    <t>Дерево+ ДСП</t>
  </si>
  <si>
    <t>Дерево + МДФ</t>
  </si>
  <si>
    <t>1.10.4 Нерафинированное масло</t>
  </si>
  <si>
    <t>МДФ</t>
  </si>
  <si>
    <t>МДФ+ДСП</t>
  </si>
  <si>
    <t>1.10.5 Соевые продукты</t>
  </si>
  <si>
    <t>8.15.4 Перчатки и варежки</t>
  </si>
  <si>
    <t>Овальная/Круглая</t>
  </si>
  <si>
    <t>Прямоугольная</t>
  </si>
  <si>
    <t>1.10.6 Каши</t>
  </si>
  <si>
    <t>1.10.7 Кондитерские изделия</t>
  </si>
  <si>
    <t>1.10.8 Батончики</t>
  </si>
  <si>
    <t>1.10.9 Напитки диетические</t>
  </si>
  <si>
    <t>1.10.10 Заменители сахара</t>
  </si>
  <si>
    <t>от 10 до 250</t>
  </si>
  <si>
    <t>1.10.11 Наборы для похудения</t>
  </si>
  <si>
    <t>6.2 Детские комоды</t>
  </si>
  <si>
    <t>1.11 Консервированная продукция</t>
  </si>
  <si>
    <t>1.11.1 Грибы</t>
  </si>
  <si>
    <t>Бельевой комод</t>
  </si>
  <si>
    <t>Пеленальный комод</t>
  </si>
  <si>
    <t>1.11.2 Кукуруза, горошек</t>
  </si>
  <si>
    <t>Материал фасада</t>
  </si>
  <si>
    <t>Массив</t>
  </si>
  <si>
    <t>1.11.3 Маслины, оливки</t>
  </si>
  <si>
    <t>1.11.4 Огурцы</t>
  </si>
  <si>
    <t>1.11.5 Томаты</t>
  </si>
  <si>
    <t>1.11.6 Фасоль</t>
  </si>
  <si>
    <t>Количество ящиков</t>
  </si>
  <si>
    <t>от 2 до 20</t>
  </si>
  <si>
    <t>6.3 Манежи</t>
  </si>
  <si>
    <t>1.11.7 Другие овощи</t>
  </si>
  <si>
    <t>Манеж</t>
  </si>
  <si>
    <t>Манеж-кровать</t>
  </si>
  <si>
    <t>Манеж-ширма</t>
  </si>
  <si>
    <t>Надувной манеж</t>
  </si>
  <si>
    <t>1.11.8 Варенье, джемы</t>
  </si>
  <si>
    <t>8.15.5 Носки</t>
  </si>
  <si>
    <t>1.11.9 Фрукты, ягоды</t>
  </si>
  <si>
    <t>Тип складывания</t>
  </si>
  <si>
    <t>Горизонтальное</t>
  </si>
  <si>
    <t>1.11.10 Консервы мясные</t>
  </si>
  <si>
    <t>Зонт</t>
  </si>
  <si>
    <t>1.11.11 Консервы рыбные</t>
  </si>
  <si>
    <t>от 1 до 20</t>
  </si>
  <si>
    <t>6.4 Качели, шезлонги</t>
  </si>
  <si>
    <t>1.11.12 Салаты</t>
  </si>
  <si>
    <t>Качели</t>
  </si>
  <si>
    <t>Шезлонг</t>
  </si>
  <si>
    <t>1.12 Чай, кофе и прочее</t>
  </si>
  <si>
    <t>1.12.1 Кофе молотый</t>
  </si>
  <si>
    <t>Способ укачивания</t>
  </si>
  <si>
    <t>Автоматически</t>
  </si>
  <si>
    <t>Без укачивания</t>
  </si>
  <si>
    <t>Вручную</t>
  </si>
  <si>
    <t>Вручную/Автоматически</t>
  </si>
  <si>
    <t>1.12.2 Кофе в зернах</t>
  </si>
  <si>
    <t>6.5 Колыбели</t>
  </si>
  <si>
    <t>1.12.3 Кофе растворимый</t>
  </si>
  <si>
    <t>от 100 до 1000</t>
  </si>
  <si>
    <t>1.12.4 Кофе для кофемашин</t>
  </si>
  <si>
    <t>Лоза</t>
  </si>
  <si>
    <t>Массив дерева</t>
  </si>
  <si>
    <t>Пальмовые листья</t>
  </si>
  <si>
    <t>1.12.5 Чай пакетированный</t>
  </si>
  <si>
    <t>1.12.6 Чай листовой</t>
  </si>
  <si>
    <t>от 10 до 50</t>
  </si>
  <si>
    <t>6.6 Ходунки, прыгунки</t>
  </si>
  <si>
    <t>1.12.7 Чай листовой</t>
  </si>
  <si>
    <t>Вожжи</t>
  </si>
  <si>
    <t>1.12.8 Какао</t>
  </si>
  <si>
    <t>Прыгунки</t>
  </si>
  <si>
    <t>Ходунки</t>
  </si>
  <si>
    <t>Ходунки-прыгунки</t>
  </si>
  <si>
    <t>1.12.9 Циркорий</t>
  </si>
  <si>
    <t>6.7 Пеленальные столики</t>
  </si>
  <si>
    <t>2. Вода, напитки, соки</t>
  </si>
  <si>
    <t>Пеленальная доска</t>
  </si>
  <si>
    <t>2.1 Вода</t>
  </si>
  <si>
    <t>Пеленальный матрас</t>
  </si>
  <si>
    <t>Пеленальный столик</t>
  </si>
  <si>
    <t>2.1.1 Газированная</t>
  </si>
  <si>
    <t>Дерево/пластик</t>
  </si>
  <si>
    <t>Металл/Пластик</t>
  </si>
  <si>
    <t>от 500 - 5000</t>
  </si>
  <si>
    <t>2.1.2 Негазированная</t>
  </si>
  <si>
    <t>6.8 Постельное белье и комплекты</t>
  </si>
  <si>
    <t>2.1.3 Минеральная</t>
  </si>
  <si>
    <t>Бампер</t>
  </si>
  <si>
    <t>2.2 Соки</t>
  </si>
  <si>
    <t>Комплект белья</t>
  </si>
  <si>
    <t>2.2.1 Морсы</t>
  </si>
  <si>
    <t>9. Одежда для малышей</t>
  </si>
  <si>
    <t>Пододеяльник</t>
  </si>
  <si>
    <t>Простыня</t>
  </si>
  <si>
    <t>Количество предметов</t>
  </si>
  <si>
    <t>2.2.2 Нектары</t>
  </si>
  <si>
    <t>от 2 до 10</t>
  </si>
  <si>
    <t>от 100 до 1500</t>
  </si>
  <si>
    <t>2.2.3 Сиропы</t>
  </si>
  <si>
    <t>6.9 Покрывала, подушки, одеяла</t>
  </si>
  <si>
    <t>9.1 Боди</t>
  </si>
  <si>
    <t>2.2.4 Соки</t>
  </si>
  <si>
    <t>Комфортер</t>
  </si>
  <si>
    <t>Плед</t>
  </si>
  <si>
    <t>2.2.5 Соки в банках</t>
  </si>
  <si>
    <t>Позиционер для сна</t>
  </si>
  <si>
    <t>Покрывало</t>
  </si>
  <si>
    <t>2.3 Напитки</t>
  </si>
  <si>
    <t>2.3.1 Напитки газированные</t>
  </si>
  <si>
    <t>от 100 до 2000</t>
  </si>
  <si>
    <t>2.3.2 Сокосодержащие</t>
  </si>
  <si>
    <t>6.10 Матрасы и наматрасники</t>
  </si>
  <si>
    <t>2.3.3 Чай, кофе холодный</t>
  </si>
  <si>
    <t>Матрас</t>
  </si>
  <si>
    <t>Наматрасник</t>
  </si>
  <si>
    <t xml:space="preserve">Комбинированный </t>
  </si>
  <si>
    <t>Лен</t>
  </si>
  <si>
    <t>2.4. Энергетические напитки</t>
  </si>
  <si>
    <t>2.5 Квас</t>
  </si>
  <si>
    <t>от 10-100</t>
  </si>
  <si>
    <t>2.6 Другие напитки</t>
  </si>
  <si>
    <t>7. Школьные принадлежности</t>
  </si>
  <si>
    <t>песочник</t>
  </si>
  <si>
    <t>3.Алкогольная продукция</t>
  </si>
  <si>
    <t>3.1 Пиво</t>
  </si>
  <si>
    <t>3.1.1 Алкогольное</t>
  </si>
  <si>
    <t>от 0.5 до 2</t>
  </si>
  <si>
    <t>3.1.2 Безалкогольное</t>
  </si>
  <si>
    <t>7.1 Рюкзаки, ранцы, сумки</t>
  </si>
  <si>
    <t>7.1.1 Рюкзаки</t>
  </si>
  <si>
    <t>3.1.3 Разливное</t>
  </si>
  <si>
    <t>3.1.4 К пиву</t>
  </si>
  <si>
    <t>Ранец</t>
  </si>
  <si>
    <t>3.2 Вино</t>
  </si>
  <si>
    <t>3.2.1 Кыргызстан</t>
  </si>
  <si>
    <t>7.1.2 Школьные сумки</t>
  </si>
  <si>
    <t>3.2.2 Испания</t>
  </si>
  <si>
    <t xml:space="preserve">Wiki - Размер Одежды Малышей Российский </t>
  </si>
  <si>
    <t>Количество отделений</t>
  </si>
  <si>
    <t>3.2.3 Италия</t>
  </si>
  <si>
    <t>7.1.3 Мешки для обуви и формы</t>
  </si>
  <si>
    <t>3.2.4 Франция</t>
  </si>
  <si>
    <t>3.2.5 Чили</t>
  </si>
  <si>
    <t>3.2.6 Германия</t>
  </si>
  <si>
    <t>3.2.7 Грузия</t>
  </si>
  <si>
    <t>7.1.4 Городские</t>
  </si>
  <si>
    <t>3.2.8 Молдавия</t>
  </si>
  <si>
    <t>3.2.9 Другие</t>
  </si>
  <si>
    <t>9.2 Футболки</t>
  </si>
  <si>
    <t>3.3 Водка</t>
  </si>
  <si>
    <t>7.2 Тетради, блокноты, дневники</t>
  </si>
  <si>
    <t>3.4 Коньяк</t>
  </si>
  <si>
    <t>7.2.1 Тетради</t>
  </si>
  <si>
    <t>3.5 Виски</t>
  </si>
  <si>
    <t>Сменный блок</t>
  </si>
  <si>
    <t>Тетрадь</t>
  </si>
  <si>
    <t>3.6 Шампанское, игристое вино</t>
  </si>
  <si>
    <t>Разлиновка</t>
  </si>
  <si>
    <t>Косая линейка</t>
  </si>
  <si>
    <t>Крупная клетка</t>
  </si>
  <si>
    <t>3.7 Бренди</t>
  </si>
  <si>
    <t>3.8 Вермут</t>
  </si>
  <si>
    <t>Количество листов, шт.</t>
  </si>
  <si>
    <t>от 12 - 96</t>
  </si>
  <si>
    <t>7.2.2 Дневники</t>
  </si>
  <si>
    <t>3.9 Джин</t>
  </si>
  <si>
    <t>Отделка</t>
  </si>
  <si>
    <t>3.10 Ром</t>
  </si>
  <si>
    <t>Глянцевая ламинация</t>
  </si>
  <si>
    <t>Матовая ламинация</t>
  </si>
  <si>
    <t>3.11 Текила</t>
  </si>
  <si>
    <t>7.2.3 Нотные тетради</t>
  </si>
  <si>
    <t>3.12 Ликёр</t>
  </si>
  <si>
    <t>А3</t>
  </si>
  <si>
    <t>3.13 Другие алкогольные напитки</t>
  </si>
  <si>
    <t>Крепление</t>
  </si>
  <si>
    <t>Гребень</t>
  </si>
  <si>
    <t>Скрепки</t>
  </si>
  <si>
    <t>4. Хлеб, мучные и кондитерские изделия</t>
  </si>
  <si>
    <t>7.2.4 Блокноты</t>
  </si>
  <si>
    <t>4.1 Хлеб</t>
  </si>
  <si>
    <t>4.1.1 Хлеб</t>
  </si>
  <si>
    <t>4.1.2 Батон, багет</t>
  </si>
  <si>
    <t>4.1.3 Тостовый, сэндвичный хлеб</t>
  </si>
  <si>
    <t>4.1.4 Лаваши, лепешки</t>
  </si>
  <si>
    <t>Склейка</t>
  </si>
  <si>
    <t>Сшитый</t>
  </si>
  <si>
    <t>4.1.5 Сдобные изделия</t>
  </si>
  <si>
    <t>9.3 Ползунки</t>
  </si>
  <si>
    <t>4.1.6 Хлеб диетический, диабетический</t>
  </si>
  <si>
    <t>7.2.5 Бумага для заметок</t>
  </si>
  <si>
    <t>4.2 Кондитерские изделия</t>
  </si>
  <si>
    <t>4.2.1 Пряники, коврижки</t>
  </si>
  <si>
    <t>Блок</t>
  </si>
  <si>
    <t>Блок-кубик</t>
  </si>
  <si>
    <t>Диспенсер</t>
  </si>
  <si>
    <t>Закладки</t>
  </si>
  <si>
    <t>Количество листков, листов</t>
  </si>
  <si>
    <t>4.2.2 Рулеты, бисквиты, круассаны, кесы</t>
  </si>
  <si>
    <t>4.2.3 Печенье</t>
  </si>
  <si>
    <t>7.3 Пеналы и письменные принадлежности</t>
  </si>
  <si>
    <t>4.2.4 Крекеры</t>
  </si>
  <si>
    <t>7.3.1 Пеналы</t>
  </si>
  <si>
    <t>4.2.5 Вафли</t>
  </si>
  <si>
    <t xml:space="preserve">длинные </t>
  </si>
  <si>
    <t>короткие</t>
  </si>
  <si>
    <t>4.2.6 Коржи, вафельные листы для тортов</t>
  </si>
  <si>
    <t>4.2.7 Кукурузные палочки</t>
  </si>
  <si>
    <t>7.3.2 Ручки и стержни для ручек</t>
  </si>
  <si>
    <t>4.3 Торты, пирожные</t>
  </si>
  <si>
    <t>4.3.1 Пирожные</t>
  </si>
  <si>
    <t>Гелевая</t>
  </si>
  <si>
    <t>Капиллярная</t>
  </si>
  <si>
    <t>Перьевая</t>
  </si>
  <si>
    <t>4.3.2 Торты бисквитные</t>
  </si>
  <si>
    <t>*Цвет чернил</t>
  </si>
  <si>
    <t>4.3.3 Торты суфле</t>
  </si>
  <si>
    <t>7.3.3 Корректоры</t>
  </si>
  <si>
    <t>4.3.4 Торты слоёные  и коржевые</t>
  </si>
  <si>
    <t>4.3.5 Мини торты</t>
  </si>
  <si>
    <t>Карандаш</t>
  </si>
  <si>
    <t>на резинке</t>
  </si>
  <si>
    <t>Штрих</t>
  </si>
  <si>
    <t>на пуговицах</t>
  </si>
  <si>
    <t>с закрытой стопой</t>
  </si>
  <si>
    <t>с открытой стопой</t>
  </si>
  <si>
    <t>4.4 Сухари, сушки</t>
  </si>
  <si>
    <t>7.3.4 Простые карандаши</t>
  </si>
  <si>
    <t>4.5 Выпечка, кулинария</t>
  </si>
  <si>
    <t>Форма корпуса</t>
  </si>
  <si>
    <t>Круглая овальная</t>
  </si>
  <si>
    <t>Треугольная</t>
  </si>
  <si>
    <t>Шестигранная</t>
  </si>
  <si>
    <t>4.6 Замороженные полуфабрикаты</t>
  </si>
  <si>
    <t xml:space="preserve">Твердость грифеля </t>
  </si>
  <si>
    <t>2B</t>
  </si>
  <si>
    <t>4.6.1 Пельмени</t>
  </si>
  <si>
    <t>2H</t>
  </si>
  <si>
    <t>4.6.2 Манты, хинкали, чебуреки, шаурма</t>
  </si>
  <si>
    <t>3B</t>
  </si>
  <si>
    <t>9.4 Платья</t>
  </si>
  <si>
    <t>4B</t>
  </si>
  <si>
    <t>4H</t>
  </si>
  <si>
    <t>4.6.3 Вареники, блинчики</t>
  </si>
  <si>
    <t>HB</t>
  </si>
  <si>
    <t>Количество, шт</t>
  </si>
  <si>
    <t>4.6.4 Пицца, основа для пиццы</t>
  </si>
  <si>
    <t>7.3.5 Механические карандаши и грифели</t>
  </si>
  <si>
    <t>4.6.5 Тестовые заготовки</t>
  </si>
  <si>
    <t>Грифель</t>
  </si>
  <si>
    <t>Механический карандаш</t>
  </si>
  <si>
    <t>Толщина грифеля, мм</t>
  </si>
  <si>
    <t>4.6.6 Клецки, цеппелины, драники</t>
  </si>
  <si>
    <t>7.3.6 Маркеры</t>
  </si>
  <si>
    <t>4.7 Шоколад, конфеты</t>
  </si>
  <si>
    <t>4.7.1 Шоколад</t>
  </si>
  <si>
    <t>Для досок</t>
  </si>
  <si>
    <t>Для ткани</t>
  </si>
  <si>
    <t>Перманентный</t>
  </si>
  <si>
    <t>Текстовыделитель</t>
  </si>
  <si>
    <t>* Цвет чернил</t>
  </si>
  <si>
    <t>4.7.2 Конфеты шоколадные</t>
  </si>
  <si>
    <t>7.3.7 Чертежные инструменты</t>
  </si>
  <si>
    <t>Кульман</t>
  </si>
  <si>
    <t>Набор чертежный</t>
  </si>
  <si>
    <t>Рейсшина</t>
  </si>
  <si>
    <t>Трубус</t>
  </si>
  <si>
    <t>Угольник</t>
  </si>
  <si>
    <t>Циркуль</t>
  </si>
  <si>
    <t>Чертежная доска</t>
  </si>
  <si>
    <t>4.7.3 Батончики шоколадные</t>
  </si>
  <si>
    <t>4.7.4 Леденцы, карамель</t>
  </si>
  <si>
    <t>7.3.8 Ластики и точилки</t>
  </si>
  <si>
    <t>4.7.5 Наборы конфет</t>
  </si>
  <si>
    <t>4.8 Восточные сладости</t>
  </si>
  <si>
    <t>Для грифельных карандашей</t>
  </si>
  <si>
    <t>4.9 Шоколадная паста</t>
  </si>
  <si>
    <t>Для ручек</t>
  </si>
  <si>
    <t>Для туши</t>
  </si>
  <si>
    <t>Для художественный карандашей</t>
  </si>
  <si>
    <t>Для цветных карандашей</t>
  </si>
  <si>
    <t>4.10 Другие сладости</t>
  </si>
  <si>
    <t>4.10.1 Зефир</t>
  </si>
  <si>
    <t>Круглая</t>
  </si>
  <si>
    <t>Многоугольная</t>
  </si>
  <si>
    <t>Фигурная</t>
  </si>
  <si>
    <t>4.10.2 Мармелад</t>
  </si>
  <si>
    <t>7.4 Канцелярские товары</t>
  </si>
  <si>
    <t>4.10.3 Жевательная резинка</t>
  </si>
  <si>
    <t>7.4.1 Канцелярские наборы</t>
  </si>
  <si>
    <t>4.10.4 Халва</t>
  </si>
  <si>
    <t>Количество предметов, шт.</t>
  </si>
  <si>
    <t>5. Молочные продукты, яйца</t>
  </si>
  <si>
    <t>от 20 до 200</t>
  </si>
  <si>
    <t>9.5 Крестильная одежда</t>
  </si>
  <si>
    <t>5.1 Яйцо</t>
  </si>
  <si>
    <t>7.4.2 Степлеры, скобы, антистеплеры</t>
  </si>
  <si>
    <t>5.1.1 Яйца куриные</t>
  </si>
  <si>
    <t>5.1.2 Яйцо перепелиное</t>
  </si>
  <si>
    <t>Вместимость степлера</t>
  </si>
  <si>
    <t># Размер скоб, см</t>
  </si>
  <si>
    <t>5.2 Молоко</t>
  </si>
  <si>
    <t>5.2.1 Молоко</t>
  </si>
  <si>
    <t># Глубина прошивки, см</t>
  </si>
  <si>
    <t>7.4.3 Калькуляторы</t>
  </si>
  <si>
    <t>5.2.2 Сгущённое</t>
  </si>
  <si>
    <t>5.2.3 Сухое молоко</t>
  </si>
  <si>
    <t>5.3 Кефир, кисломолочные изделия</t>
  </si>
  <si>
    <t>5.3.1 Кефир</t>
  </si>
  <si>
    <t>7.4.4 Файлы и папки</t>
  </si>
  <si>
    <t>крыжма</t>
  </si>
  <si>
    <t>5.3.2 Ряженка, простокваша, сыворотка</t>
  </si>
  <si>
    <t>7.4.5 Скрепки, кнопки</t>
  </si>
  <si>
    <t>5.4 Масло, маргарины, жиры</t>
  </si>
  <si>
    <t>5.4.1 Масло</t>
  </si>
  <si>
    <t>5.4.2 Маргарин, жиры и спреды</t>
  </si>
  <si>
    <t>7.4.6 Обложки</t>
  </si>
  <si>
    <t>5.5 Творожные продукты</t>
  </si>
  <si>
    <t>5.5.1 Творог</t>
  </si>
  <si>
    <t>5.5.2 Творожные десерты</t>
  </si>
  <si>
    <t>7.4.7 Подставки для книг</t>
  </si>
  <si>
    <t>5.5.3 Сырки</t>
  </si>
  <si>
    <t>5.6 Сметана и сливки</t>
  </si>
  <si>
    <t>5.6.1 Сметана</t>
  </si>
  <si>
    <t>7.4.8 Закладки</t>
  </si>
  <si>
    <t>5.6.2 Сливки</t>
  </si>
  <si>
    <t>5.7 Сыр</t>
  </si>
  <si>
    <t>5.7.1 Твердый сыр</t>
  </si>
  <si>
    <t>5.7.2 Мягкий сыр</t>
  </si>
  <si>
    <t>7.4.9 Канцелярские ножи</t>
  </si>
  <si>
    <t>вышивка</t>
  </si>
  <si>
    <t>кружево</t>
  </si>
  <si>
    <t>ленты</t>
  </si>
  <si>
    <t>рюши</t>
  </si>
  <si>
    <t>5.7.3 Творожный сыр</t>
  </si>
  <si>
    <t>5.7.4 Плавленый сыр</t>
  </si>
  <si>
    <t>7.5 Рисование</t>
  </si>
  <si>
    <t>9.6 Белье</t>
  </si>
  <si>
    <t>5.7.5 Другой сыр</t>
  </si>
  <si>
    <t>7.5.1 Бумага для рисования</t>
  </si>
  <si>
    <t>5.8 Йогурт и десерты</t>
  </si>
  <si>
    <t>5.8.1 Йогурт</t>
  </si>
  <si>
    <t>А2</t>
  </si>
  <si>
    <t>7.5.2 Альбомы для рисования</t>
  </si>
  <si>
    <t>5.8.2 Питьевой йогурт</t>
  </si>
  <si>
    <t>5.8.3 Десерты</t>
  </si>
  <si>
    <t>Альбом</t>
  </si>
  <si>
    <t>Блокнот</t>
  </si>
  <si>
    <t>Папка</t>
  </si>
  <si>
    <t>5.9 Мороженое</t>
  </si>
  <si>
    <t>6. Мясо, рыба, колбасные изделия</t>
  </si>
  <si>
    <t>Количество листов, листов</t>
  </si>
  <si>
    <t>6.1 Говядина</t>
  </si>
  <si>
    <t>6.1.1 Разделка охлажденная из говядины</t>
  </si>
  <si>
    <t>Плотность, г/м2</t>
  </si>
  <si>
    <t>6.1.2 Разделка замороженная из говядины</t>
  </si>
  <si>
    <t>7.5.3 Краски</t>
  </si>
  <si>
    <t>майка + трусики</t>
  </si>
  <si>
    <t>6.1.3 Копчености из говядины</t>
  </si>
  <si>
    <t>Акварельные</t>
  </si>
  <si>
    <t>Акриловые</t>
  </si>
  <si>
    <t>Гаушевые</t>
  </si>
  <si>
    <t>Лак</t>
  </si>
  <si>
    <t>6.2 Баранина</t>
  </si>
  <si>
    <t>Масляные</t>
  </si>
  <si>
    <t>Пальчиковые</t>
  </si>
  <si>
    <t>6.2.1 Разделка охлажденная из говядины</t>
  </si>
  <si>
    <t>Разбавитель</t>
  </si>
  <si>
    <t>Темперные</t>
  </si>
  <si>
    <t>* Количество цветов</t>
  </si>
  <si>
    <t>6.2.2 Разделка замороженная из говядины</t>
  </si>
  <si>
    <t>6.2.3 Копчености из говядины</t>
  </si>
  <si>
    <t>6.3 Птица</t>
  </si>
  <si>
    <t>Кювета</t>
  </si>
  <si>
    <t>6.3.1 Тушка охлажденная</t>
  </si>
  <si>
    <t>Туба</t>
  </si>
  <si>
    <t>7.5.4 Кисти</t>
  </si>
  <si>
    <t>6.3.2 Тушка замороженная</t>
  </si>
  <si>
    <t>6.3.3 Разделка охлажденная из птицы</t>
  </si>
  <si>
    <t>9.7 Штаны</t>
  </si>
  <si>
    <t>Кистемойка</t>
  </si>
  <si>
    <t>Кисть</t>
  </si>
  <si>
    <t>Мастихин</t>
  </si>
  <si>
    <t>Набор кистей</t>
  </si>
  <si>
    <t>Стакан-непроливайка</t>
  </si>
  <si>
    <t>6.3.4 Разделка замороженная из птицы</t>
  </si>
  <si>
    <t>Ворс</t>
  </si>
  <si>
    <t>Белка</t>
  </si>
  <si>
    <t>Коза</t>
  </si>
  <si>
    <t>Колонок</t>
  </si>
  <si>
    <t>6.3.5 Копчености из мяса птицы</t>
  </si>
  <si>
    <t>Пони</t>
  </si>
  <si>
    <t>Синтеческий</t>
  </si>
  <si>
    <t>Щетина</t>
  </si>
  <si>
    <t>Форма пучка</t>
  </si>
  <si>
    <t>Веерная</t>
  </si>
  <si>
    <t>6.4 Свинина</t>
  </si>
  <si>
    <t>Овальная</t>
  </si>
  <si>
    <t>6.4.1 Разделка охлажденная из свинины</t>
  </si>
  <si>
    <t>Плоская</t>
  </si>
  <si>
    <t>Скошенная</t>
  </si>
  <si>
    <t>Ручка</t>
  </si>
  <si>
    <t>Длинная</t>
  </si>
  <si>
    <t>Короткая</t>
  </si>
  <si>
    <t>6.4.2 Разделка замороженная из свинины</t>
  </si>
  <si>
    <t>Материал ручки</t>
  </si>
  <si>
    <t>6.4.3 Копчености из свинины</t>
  </si>
  <si>
    <t>7.5.5 Цветные карандаши</t>
  </si>
  <si>
    <t>6.4.4 Сыровяленые, соленые изделия из свинины</t>
  </si>
  <si>
    <t># Количество цветов, шт</t>
  </si>
  <si>
    <t>6.5 Другие виды мяса</t>
  </si>
  <si>
    <t>Трехгранная</t>
  </si>
  <si>
    <t>6.6 Полуфабрикаты охлажденные</t>
  </si>
  <si>
    <t>7.5.6 Фломастеры</t>
  </si>
  <si>
    <t>6.7 Полуфабрикаты замороженные</t>
  </si>
  <si>
    <t>Количество цветов, шт</t>
  </si>
  <si>
    <t>6.8 Рыба и морепродукты</t>
  </si>
  <si>
    <t>6.8.1 Тушка, филе рыбы замороженное</t>
  </si>
  <si>
    <t>Двусторонние</t>
  </si>
  <si>
    <t>Смываемые</t>
  </si>
  <si>
    <t>Тонкие</t>
  </si>
  <si>
    <t>6.8.2 Моллюски, ракообразные и другие морепродукты замороженные</t>
  </si>
  <si>
    <t>7.5.7 Мелки</t>
  </si>
  <si>
    <t>6.8.3 Полуфабрикаты из рыбы и морепродукты замороженные</t>
  </si>
  <si>
    <t>6.8.4 Сельдь</t>
  </si>
  <si>
    <t>6.8.5 Икра</t>
  </si>
  <si>
    <t>7.5.8 Точилки</t>
  </si>
  <si>
    <t>6.8.6 Сушеная рыба и морепродукты</t>
  </si>
  <si>
    <t>Количество отверстий</t>
  </si>
  <si>
    <t>6.8.7 Копченая рыба и морепродукты</t>
  </si>
  <si>
    <t>Диаметр отверстия, мм</t>
  </si>
  <si>
    <t>6.8.8 Закуски из рыбы и морепродукты</t>
  </si>
  <si>
    <t>9.8 Кофты</t>
  </si>
  <si>
    <t>6.8.9 Рыба тушка и филе охлажденные, сырые</t>
  </si>
  <si>
    <t>7.5.9 Папки</t>
  </si>
  <si>
    <t>6.9 Колбасы, сардельки, сосиски</t>
  </si>
  <si>
    <t>6.9.1 Колбасы сырокопченые, копченые</t>
  </si>
  <si>
    <t>Тип папки</t>
  </si>
  <si>
    <t>Архивная</t>
  </si>
  <si>
    <t>Конверт</t>
  </si>
  <si>
    <t>6.9.2 Колбасы вареные</t>
  </si>
  <si>
    <t>Регистратор</t>
  </si>
  <si>
    <t>Скоросшиватель</t>
  </si>
  <si>
    <t>Уголок</t>
  </si>
  <si>
    <t>6.9.3 Колбасы из мясопродуктов, паштеты</t>
  </si>
  <si>
    <t>6.9.4 Сардельки</t>
  </si>
  <si>
    <t>7.5.10 Раскраски</t>
  </si>
  <si>
    <t>6.9.5 Сосиски</t>
  </si>
  <si>
    <t>7. Овощи и фрукты</t>
  </si>
  <si>
    <t>3D-раскраска</t>
  </si>
  <si>
    <t>Водная раскраска</t>
  </si>
  <si>
    <t>Книжка-раскраска</t>
  </si>
  <si>
    <t>Напольная раскраска</t>
  </si>
  <si>
    <t>7.1 Овощи</t>
  </si>
  <si>
    <t>Раскараска по номерам</t>
  </si>
  <si>
    <t>Раскраска-антистресс</t>
  </si>
  <si>
    <t>7.6 Труд</t>
  </si>
  <si>
    <t>7.6.1 Цветная бумага и картон</t>
  </si>
  <si>
    <t>7.1.1 Баклажан</t>
  </si>
  <si>
    <t>7.1.2 Зелень</t>
  </si>
  <si>
    <t>7.1.3 Имбирь</t>
  </si>
  <si>
    <t>7.6.2 Клей</t>
  </si>
  <si>
    <t>7.1.4 Кабачок</t>
  </si>
  <si>
    <t>7.1.5 Капуста</t>
  </si>
  <si>
    <t>7.1.6 Картофель</t>
  </si>
  <si>
    <t>7.6.3 Ножницы</t>
  </si>
  <si>
    <t>7.1.7 Лук, чеснок</t>
  </si>
  <si>
    <t>9.9 Комплекты</t>
  </si>
  <si>
    <t>7.1.8 Морковь</t>
  </si>
  <si>
    <t>7.6.4 Пластилин и масса для лепки</t>
  </si>
  <si>
    <t>7.1.9 Огурец</t>
  </si>
  <si>
    <t>7.1.10 Перец</t>
  </si>
  <si>
    <t>7.6.5 Стеки и доски для лепки</t>
  </si>
  <si>
    <t>7.1.11 Редис</t>
  </si>
  <si>
    <t>7.1.12 Свекла</t>
  </si>
  <si>
    <t>7.1.13 Томат</t>
  </si>
  <si>
    <t>7.1.14 Другие овощи</t>
  </si>
  <si>
    <t>7.6.6 Аппликация и декорирование</t>
  </si>
  <si>
    <t>7.2 Фрукты</t>
  </si>
  <si>
    <t>7.2.1 Абрикос</t>
  </si>
  <si>
    <t>7.2.2 Ананас</t>
  </si>
  <si>
    <t>7.6.7 Папки</t>
  </si>
  <si>
    <t>7.2.3 Апельсин</t>
  </si>
  <si>
    <t>Состав комплекта</t>
  </si>
  <si>
    <t>7.2.4 Арбуз</t>
  </si>
  <si>
    <t>7.6.8 Наборы для шитья</t>
  </si>
  <si>
    <t>7.2.5 Банан</t>
  </si>
  <si>
    <t>пеленка</t>
  </si>
  <si>
    <t>рукавицы</t>
  </si>
  <si>
    <t>7.6.9 Наборы для вышивания</t>
  </si>
  <si>
    <t>чепчик</t>
  </si>
  <si>
    <t>7.2.6 Виноград</t>
  </si>
  <si>
    <t>штаны</t>
  </si>
  <si>
    <t>7.6.10 Мулине и нитки</t>
  </si>
  <si>
    <t>7.2.7 Грейпфрут</t>
  </si>
  <si>
    <t>7.2.8 Груша</t>
  </si>
  <si>
    <t>7.6.11 Пяльцы, станки, рамки</t>
  </si>
  <si>
    <t>7.2.9 Другие фрукты</t>
  </si>
  <si>
    <t>7.2.9.1 Дыня</t>
  </si>
  <si>
    <t>7.2.9.2 Киви</t>
  </si>
  <si>
    <t>7.6.12 Выжигание и выпиливание</t>
  </si>
  <si>
    <t>7.2.9.3 Лайм</t>
  </si>
  <si>
    <t>7.6.13 Одежда для уроков труда</t>
  </si>
  <si>
    <t>7.7 Учебная литература</t>
  </si>
  <si>
    <t>7.7.1 Учебники для школы</t>
  </si>
  <si>
    <t>7.2.9.4 Лимон</t>
  </si>
  <si>
    <t>7.7.2 Учебники для техникумов и вузов</t>
  </si>
  <si>
    <t>9.10 Комбинезоны</t>
  </si>
  <si>
    <t>7.2.9.5 Мандарин</t>
  </si>
  <si>
    <t>7.7.3 Карты и атласы</t>
  </si>
  <si>
    <t>7.2.9.6 Нектарин</t>
  </si>
  <si>
    <t>7.7.4 Словари и разговорники</t>
  </si>
  <si>
    <t>7.2.9.7 Персик</t>
  </si>
  <si>
    <t>7.7.5 Толковые словари</t>
  </si>
  <si>
    <t>7.2.9.8 Яблоко</t>
  </si>
  <si>
    <t>7.7.6 Энциклопедии</t>
  </si>
  <si>
    <t>7.2.9.9 Хурма</t>
  </si>
  <si>
    <t>7.7.8 Обучающие материалы и авторские методики</t>
  </si>
  <si>
    <t>8. Хозяйственные товары</t>
  </si>
  <si>
    <t>(Ссылка на категорию - Mixer Home - 3. Хозяйственные товары)</t>
  </si>
  <si>
    <t>7.7.9 Закладки</t>
  </si>
  <si>
    <t>8.1 Инвентарь для уборки</t>
  </si>
  <si>
    <t>8.2 Аксессуары для ухода за обувью</t>
  </si>
  <si>
    <t>8.3 Товары для ухода за одеждой</t>
  </si>
  <si>
    <t>7.7.10 Обложки</t>
  </si>
  <si>
    <t>8.4 Хранение вещей</t>
  </si>
  <si>
    <t>8.5 Аксессуары для ванной и туалета</t>
  </si>
  <si>
    <t>8.6 Дорожные сумки</t>
  </si>
  <si>
    <t>7.8 Школьная форма и сменка для девочек</t>
  </si>
  <si>
    <t>8.7 Лестницы и стремянки</t>
  </si>
  <si>
    <t>8.8 Ножницы и ножи</t>
  </si>
  <si>
    <t>7.8.1 Платья</t>
  </si>
  <si>
    <t>8.9 Бытовая химия, мыломоющие средства</t>
  </si>
  <si>
    <t>8.10 Бумажные средства гигиены</t>
  </si>
  <si>
    <t>(Ссылка на категорию - Mixer Health &amp; Beauty -  5. Уход за телом и гигиена)</t>
  </si>
  <si>
    <t>9. Товары для животных</t>
  </si>
  <si>
    <t>9.1 Товаря для кошек</t>
  </si>
  <si>
    <t>9.1.1 Корма</t>
  </si>
  <si>
    <t xml:space="preserve"># Размер </t>
  </si>
  <si>
    <t>Wiki - Размер одежды (INT)</t>
  </si>
  <si>
    <t>Тип корма</t>
  </si>
  <si>
    <t>Влажный</t>
  </si>
  <si>
    <t>Сухой</t>
  </si>
  <si>
    <t>7.8.2 Юбки</t>
  </si>
  <si>
    <t>Тип упаковки</t>
  </si>
  <si>
    <t>Tetra Pak</t>
  </si>
  <si>
    <t>Баночка</t>
  </si>
  <si>
    <t>Консервы</t>
  </si>
  <si>
    <t>Лоток (ламистер)</t>
  </si>
  <si>
    <t>Пакетик (пауч)</t>
  </si>
  <si>
    <t>Возраст животного</t>
  </si>
  <si>
    <t>Взрослый</t>
  </si>
  <si>
    <t>Все</t>
  </si>
  <si>
    <t>Котенок/Ценок</t>
  </si>
  <si>
    <t>Подросток</t>
  </si>
  <si>
    <t>Пожилой</t>
  </si>
  <si>
    <t># Вес упаковки, кг</t>
  </si>
  <si>
    <t>от 0.2 до 2</t>
  </si>
  <si>
    <t>9.1.2 Витамины и добавки</t>
  </si>
  <si>
    <t>Витамины</t>
  </si>
  <si>
    <t>Добавка в корм</t>
  </si>
  <si>
    <t>Напиток-прибоитик</t>
  </si>
  <si>
    <t>Для желудочно-кишечного тракта</t>
  </si>
  <si>
    <t>7.8.3 Блузки</t>
  </si>
  <si>
    <t>Для зубов, костей, суставов</t>
  </si>
  <si>
    <t>Для иммунитета</t>
  </si>
  <si>
    <t>Для кожи, шерсти</t>
  </si>
  <si>
    <t>Для мышечной массы</t>
  </si>
  <si>
    <t>Для обмена веществ</t>
  </si>
  <si>
    <t>Для печени</t>
  </si>
  <si>
    <t>Для почек</t>
  </si>
  <si>
    <t>Для сердечно-сосудистой системы</t>
  </si>
  <si>
    <t>Мультивитамины</t>
  </si>
  <si>
    <t>От поедания фекалий</t>
  </si>
  <si>
    <t>От стресса</t>
  </si>
  <si>
    <t>При беременности и кормлении</t>
  </si>
  <si>
    <t>Капли</t>
  </si>
  <si>
    <t>Паста</t>
  </si>
  <si>
    <t>Раствор</t>
  </si>
  <si>
    <t>Таблетки</t>
  </si>
  <si>
    <t>Стопа</t>
  </si>
  <si>
    <t>открытая</t>
  </si>
  <si>
    <t>закрытая</t>
  </si>
  <si>
    <t>9.1.3 Лакомство</t>
  </si>
  <si>
    <t>7.8.4 Жилеты</t>
  </si>
  <si>
    <t>9.11 Носки и колготки</t>
  </si>
  <si>
    <t>Размер породы</t>
  </si>
  <si>
    <t>Крупная</t>
  </si>
  <si>
    <t>Мелкая</t>
  </si>
  <si>
    <t>9.1.4 Лежаки, домики, когтеночки</t>
  </si>
  <si>
    <t>7.8.5 Костюмы и форма</t>
  </si>
  <si>
    <t>Будка</t>
  </si>
  <si>
    <t>Гамак</t>
  </si>
  <si>
    <t>Диван</t>
  </si>
  <si>
    <t>Домик</t>
  </si>
  <si>
    <t>Игровой комплекс</t>
  </si>
  <si>
    <t>Игровой тоннель</t>
  </si>
  <si>
    <t>Коврик</t>
  </si>
  <si>
    <t>Когтеточка</t>
  </si>
  <si>
    <t>Лежак</t>
  </si>
  <si>
    <t>Раскладушка</t>
  </si>
  <si>
    <t>Ковролин</t>
  </si>
  <si>
    <t>Плюш</t>
  </si>
  <si>
    <t>Сизаль</t>
  </si>
  <si>
    <t>7.8.6 Брюки</t>
  </si>
  <si>
    <t>9.1.5 Туалеты и наполнители</t>
  </si>
  <si>
    <t>Коврик под туалет</t>
  </si>
  <si>
    <t>Система приучения к туалету</t>
  </si>
  <si>
    <t>Совок</t>
  </si>
  <si>
    <t>7.8.7 Пиджаки</t>
  </si>
  <si>
    <t>Туалет-домик</t>
  </si>
  <si>
    <t>Туалет-лоток</t>
  </si>
  <si>
    <t>Фильтр для туалета</t>
  </si>
  <si>
    <t>9.12 Домашняя одежда</t>
  </si>
  <si>
    <t>7.8.8 Балетки</t>
  </si>
  <si>
    <t>9.1.6 Миски, кормушки и поилки</t>
  </si>
  <si>
    <t>Автокормушка</t>
  </si>
  <si>
    <t>Автопоилка</t>
  </si>
  <si>
    <t>Коврик для мисок</t>
  </si>
  <si>
    <t>Контейнер для корма</t>
  </si>
  <si>
    <t>Кормушка</t>
  </si>
  <si>
    <t>Кормушка-поилка</t>
  </si>
  <si>
    <t>Миска</t>
  </si>
  <si>
    <t>Поилка</t>
  </si>
  <si>
    <t>Фильтр</t>
  </si>
  <si>
    <t>Искусственный нубук</t>
  </si>
  <si>
    <t>Маламин</t>
  </si>
  <si>
    <t>Фарфор</t>
  </si>
  <si>
    <t>9.1.7 Переноски</t>
  </si>
  <si>
    <t>7.8.9 Туфли</t>
  </si>
  <si>
    <t>Тип переноски</t>
  </si>
  <si>
    <t>Клиппер</t>
  </si>
  <si>
    <t>Корзина</t>
  </si>
  <si>
    <t>Коробка</t>
  </si>
  <si>
    <t>Слинг</t>
  </si>
  <si>
    <t>Тележка</t>
  </si>
  <si>
    <t>7.8.10 Кроссовки и кеды</t>
  </si>
  <si>
    <t>9.1.8 Игрушки</t>
  </si>
  <si>
    <t>Дразнилка</t>
  </si>
  <si>
    <t>Жердочка</t>
  </si>
  <si>
    <t>Колесо</t>
  </si>
  <si>
    <t>Косточка</t>
  </si>
  <si>
    <t>Курица</t>
  </si>
  <si>
    <t>Лестница</t>
  </si>
  <si>
    <t>Мышь</t>
  </si>
  <si>
    <t>Мячик</t>
  </si>
  <si>
    <t>7.8.11 Обувь для спорта</t>
  </si>
  <si>
    <t>Погремушка</t>
  </si>
  <si>
    <t>Туннель</t>
  </si>
  <si>
    <t>Кожа</t>
  </si>
  <si>
    <t>9.1.9 Косметика и гигиена</t>
  </si>
  <si>
    <t>9.13 Верхняя одежда</t>
  </si>
  <si>
    <t>Длина шерсти</t>
  </si>
  <si>
    <t>Любая</t>
  </si>
  <si>
    <t>7.9 Школьная форма и сменка для мальчиков</t>
  </si>
  <si>
    <t>Для глаз</t>
  </si>
  <si>
    <t>7.9.1 Рубашки</t>
  </si>
  <si>
    <t>Для зубов</t>
  </si>
  <si>
    <t>Против зуда</t>
  </si>
  <si>
    <t>Против перхоти</t>
  </si>
  <si>
    <t>Уход за кожей</t>
  </si>
  <si>
    <t>Уход за лапами</t>
  </si>
  <si>
    <t>Уход за шерстью</t>
  </si>
  <si>
    <t>9.1.10 Ошейники,поводки и шлейки</t>
  </si>
  <si>
    <t>7.9.2 Пиджаки</t>
  </si>
  <si>
    <t># Обхват шеи, см</t>
  </si>
  <si>
    <t>Капрон</t>
  </si>
  <si>
    <t>9.1.11 Средства от блох и клещей</t>
  </si>
  <si>
    <t>Типо товара</t>
  </si>
  <si>
    <t>7.9.3 Жилеты</t>
  </si>
  <si>
    <t>Ошейник</t>
  </si>
  <si>
    <t>Ультразвуковой ошейник/ брелок</t>
  </si>
  <si>
    <t>Шампунь/Мыло</t>
  </si>
  <si>
    <t>7.9.4 Брюки</t>
  </si>
  <si>
    <t>9.1.12 Средства от глистов</t>
  </si>
  <si>
    <t>9.1.13 Ветеринарные препараты и аксессуары</t>
  </si>
  <si>
    <t>7.9.5 Костюмы и форма</t>
  </si>
  <si>
    <t>Защитный воротник</t>
  </si>
  <si>
    <t>Мазь</t>
  </si>
  <si>
    <t>Попона</t>
  </si>
  <si>
    <t>Таблеткодаватель</t>
  </si>
  <si>
    <t>холофайбер</t>
  </si>
  <si>
    <t>Вывод шерсти из желудка</t>
  </si>
  <si>
    <t>Глазные заболевания и отиты</t>
  </si>
  <si>
    <t>Для суставов</t>
  </si>
  <si>
    <t>Заболевания ЖКТ</t>
  </si>
  <si>
    <t>Кожные заболевания</t>
  </si>
  <si>
    <t>Модулятор поведения</t>
  </si>
  <si>
    <t>Урологические заболевания</t>
  </si>
  <si>
    <t>9.2 Товары для собак</t>
  </si>
  <si>
    <t>7.9.6 Ботинки, туфли, мокасины</t>
  </si>
  <si>
    <t>9.2.1 Корма</t>
  </si>
  <si>
    <t>9.2.2 Витамины и добавки</t>
  </si>
  <si>
    <t>7.9.7 Кроссовки и кеды</t>
  </si>
  <si>
    <t>9.14 Головные уборы</t>
  </si>
  <si>
    <t>7.9.8 Обувь для спорта</t>
  </si>
  <si>
    <t>9.2.3 Лакомство</t>
  </si>
  <si>
    <t>9.2.4 Лежаки, домики, когтеночки</t>
  </si>
  <si>
    <t>9.2.5 Туалеты и наполнители</t>
  </si>
  <si>
    <t>шляпка</t>
  </si>
  <si>
    <t>9.2.6 Миски, кормушки и поилки</t>
  </si>
  <si>
    <t>9.2.7 Переноски</t>
  </si>
  <si>
    <t>9.2.8 Игрушки</t>
  </si>
  <si>
    <t>9.15 Рукавички</t>
  </si>
  <si>
    <t>9.2.9 Косметика и гигиена</t>
  </si>
  <si>
    <t>9.2.10 Ошейники,поводки и шлейки</t>
  </si>
  <si>
    <t># Длина, cм</t>
  </si>
  <si>
    <t>1. Мебель</t>
  </si>
  <si>
    <t>Предельная нагрузка, кг</t>
  </si>
  <si>
    <t>9.2.11 Средства от блох и клещей</t>
  </si>
  <si>
    <t>9.2.12 Средства от глистов</t>
  </si>
  <si>
    <t>9.2.13 Ветеринарные препараты и аксессуары</t>
  </si>
  <si>
    <t>1.1 Стенки</t>
  </si>
  <si>
    <t>9.3 Товары для птиц</t>
  </si>
  <si>
    <t>9.3.1 Корма и витамины</t>
  </si>
  <si>
    <t>10. Сумки и чемоданы</t>
  </si>
  <si>
    <t>Массив березы</t>
  </si>
  <si>
    <t>Массив бука</t>
  </si>
  <si>
    <t>Массив дуба</t>
  </si>
  <si>
    <t xml:space="preserve">Массив сосны </t>
  </si>
  <si>
    <t>10.1 Сумки</t>
  </si>
  <si>
    <t>Шпон</t>
  </si>
  <si>
    <t>9.3.2 Лакомства</t>
  </si>
  <si>
    <t>1.2 Шкафы, комоды, полки</t>
  </si>
  <si>
    <t>9.3.3 Клетки</t>
  </si>
  <si>
    <t>9.3.4 Кормушки, поилки</t>
  </si>
  <si>
    <t>9.3.5 Игрушки и декор</t>
  </si>
  <si>
    <t>Дверцы</t>
  </si>
  <si>
    <t>Откидные</t>
  </si>
  <si>
    <t>Раздвижные</t>
  </si>
  <si>
    <t>Распашные</t>
  </si>
  <si>
    <t>Складные</t>
  </si>
  <si>
    <t>9.3.6 Наполнители</t>
  </si>
  <si>
    <t>От 60 до 350</t>
  </si>
  <si>
    <t>От 40 до 1500</t>
  </si>
  <si>
    <t>9.3.7 Ветеринарные препараты и аксессуары</t>
  </si>
  <si>
    <t>От 10 до 145</t>
  </si>
  <si>
    <t>Буфет</t>
  </si>
  <si>
    <t>Витрина</t>
  </si>
  <si>
    <t>Сервант</t>
  </si>
  <si>
    <t>Шкаф-зеркало</t>
  </si>
  <si>
    <t>Шкаф-купе</t>
  </si>
  <si>
    <t>1.3 Столы и стулья</t>
  </si>
  <si>
    <t>9.4 Товары для грызунов</t>
  </si>
  <si>
    <t>9.4.1 Корма и витамины</t>
  </si>
  <si>
    <t>Стул</t>
  </si>
  <si>
    <t>Табурет</t>
  </si>
  <si>
    <t>Способ ношения</t>
  </si>
  <si>
    <t>** Спинка из сетки</t>
  </si>
  <si>
    <t>Материал обивки</t>
  </si>
  <si>
    <t>Мрамор</t>
  </si>
  <si>
    <t>Металлик</t>
  </si>
  <si>
    <t>1.4 Мебель для спальни</t>
  </si>
  <si>
    <t>9.4.2 Лакомства</t>
  </si>
  <si>
    <t>Число мест</t>
  </si>
  <si>
    <t>Двуспальная</t>
  </si>
  <si>
    <t>Односпальная</t>
  </si>
  <si>
    <t>9.4.3 Клетки</t>
  </si>
  <si>
    <t>Пружинный блок</t>
  </si>
  <si>
    <t>Независимые пружины</t>
  </si>
  <si>
    <t>Беспружинный</t>
  </si>
  <si>
    <t>Престиж</t>
  </si>
  <si>
    <t>Evolution</t>
  </si>
  <si>
    <t>10.2 Рюкзаки</t>
  </si>
  <si>
    <t>1.5 Мягкая мебель</t>
  </si>
  <si>
    <t>Софа</t>
  </si>
  <si>
    <t>Классическое кресло</t>
  </si>
  <si>
    <t>Тахта</t>
  </si>
  <si>
    <t>9.4.4 Кормушки, поилки</t>
  </si>
  <si>
    <t>** Угловая конструкция</t>
  </si>
  <si>
    <t>** Раскладной</t>
  </si>
  <si>
    <t>Механизм трансформации</t>
  </si>
  <si>
    <t>Аккордеон</t>
  </si>
  <si>
    <t>Еврокнижка</t>
  </si>
  <si>
    <t>Клик-клак</t>
  </si>
  <si>
    <t>Выкатной</t>
  </si>
  <si>
    <t>Дельфин</t>
  </si>
  <si>
    <t>Обивка</t>
  </si>
  <si>
    <t>Комбинированная</t>
  </si>
  <si>
    <t>9.4.5 Игрушки и декор</t>
  </si>
  <si>
    <t>** Подлокотники</t>
  </si>
  <si>
    <t>10.3 Чемоданы</t>
  </si>
  <si>
    <t>1.6 Кресла-мешки</t>
  </si>
  <si>
    <t>Банан</t>
  </si>
  <si>
    <t>9.4.6 Наполнители</t>
  </si>
  <si>
    <t>Куб</t>
  </si>
  <si>
    <t>Таблетка</t>
  </si>
  <si>
    <t>Пуф</t>
  </si>
  <si>
    <t>Большой</t>
  </si>
  <si>
    <t>Малый</t>
  </si>
  <si>
    <t>От 35 до 140</t>
  </si>
  <si>
    <t>9.4.7 Ветеринарные препараты и аксессуары</t>
  </si>
  <si>
    <t>От 35 до 150</t>
  </si>
  <si>
    <t>Оксфорд</t>
  </si>
  <si>
    <t>9.5 Товары для рыб и рептилий</t>
  </si>
  <si>
    <t>1.7 Детская мебель</t>
  </si>
  <si>
    <t>10.4 Косметички и бьюти-кейсы</t>
  </si>
  <si>
    <t>9.5.1 Аквариумы, террариумы и тумбы</t>
  </si>
  <si>
    <t>Аквариум</t>
  </si>
  <si>
    <t>Аквариум с тумбой</t>
  </si>
  <si>
    <t>Аквариумный набор</t>
  </si>
  <si>
    <t>Креветкарий</t>
  </si>
  <si>
    <t>Террариум</t>
  </si>
  <si>
    <t>Тумба</t>
  </si>
  <si>
    <t>Черепашник</t>
  </si>
  <si>
    <t>Квадратная</t>
  </si>
  <si>
    <t>Глубина, см</t>
  </si>
  <si>
    <t>9.5.2 Декорации для аквариума</t>
  </si>
  <si>
    <t>Арка</t>
  </si>
  <si>
    <t>Водопад</t>
  </si>
  <si>
    <t>Грот/пещера</t>
  </si>
  <si>
    <t>Грунт</t>
  </si>
  <si>
    <t>Задний фон</t>
  </si>
  <si>
    <t>Замок</t>
  </si>
  <si>
    <t>Камни</t>
  </si>
  <si>
    <t>Корабль</t>
  </si>
  <si>
    <t>Коралл</t>
  </si>
  <si>
    <t>Коряга</t>
  </si>
  <si>
    <t>Морская звезда</t>
  </si>
  <si>
    <t>Мох</t>
  </si>
  <si>
    <t>бьюти-кейс</t>
  </si>
  <si>
    <t>Ракушки</t>
  </si>
  <si>
    <t>Скала</t>
  </si>
  <si>
    <t>несессер</t>
  </si>
  <si>
    <t>Сундук</t>
  </si>
  <si>
    <t>Кварц</t>
  </si>
  <si>
    <t>Кокосовое волокно</t>
  </si>
  <si>
    <t>Натуральный</t>
  </si>
  <si>
    <t>9.5.3 Фильтрация и стериализация</t>
  </si>
  <si>
    <t>Держатель для фильтров</t>
  </si>
  <si>
    <t>Дождик для фильтра</t>
  </si>
  <si>
    <t>Наполнитель для фильтра</t>
  </si>
  <si>
    <t>Помпа</t>
  </si>
  <si>
    <t>Прокладка</t>
  </si>
  <si>
    <t>Распылитель</t>
  </si>
  <si>
    <t>Ремонтный комплект</t>
  </si>
  <si>
    <t>Ротор для фильтра</t>
  </si>
  <si>
    <t>Стерилизатор</t>
  </si>
  <si>
    <t>Трубка для фильтра</t>
  </si>
  <si>
    <t>9.5.4 Освещение</t>
  </si>
  <si>
    <t>Лампа люминесцентная</t>
  </si>
  <si>
    <t>Лампа металлогалогенная</t>
  </si>
  <si>
    <t>Лампа светодиодная</t>
  </si>
  <si>
    <t>Лампа флуоресцентная</t>
  </si>
  <si>
    <t>Отражатель</t>
  </si>
  <si>
    <t>Т5</t>
  </si>
  <si>
    <t>Т8</t>
  </si>
  <si>
    <t>9.5.5 Обогреватели и терморегуляторы</t>
  </si>
  <si>
    <t>Вентилятор</t>
  </si>
  <si>
    <t>Обогреватель</t>
  </si>
  <si>
    <t>Термометр</t>
  </si>
  <si>
    <t>Терморегулятор</t>
  </si>
  <si>
    <t>1.8 Мебель для кухни</t>
  </si>
  <si>
    <t>1.8.1 Кухонные гарнитуры</t>
  </si>
  <si>
    <t>10.5 Сумки и чехлы для ноутбуков</t>
  </si>
  <si>
    <t>Гранит</t>
  </si>
  <si>
    <t xml:space="preserve">Пластик </t>
  </si>
  <si>
    <t>Постформинг</t>
  </si>
  <si>
    <t># Количество внешних отделений</t>
  </si>
  <si>
    <t xml:space="preserve"> МДФ</t>
  </si>
  <si>
    <t>11. Аксессуары</t>
  </si>
  <si>
    <t>1.8.2 Кухонные уголки и обеденные группы</t>
  </si>
  <si>
    <t>Кухонный диван</t>
  </si>
  <si>
    <t>Кухонный уголок</t>
  </si>
  <si>
    <t>Обеденная группа</t>
  </si>
  <si>
    <t>От 53 до 220</t>
  </si>
  <si>
    <t>11.1 Кошельки</t>
  </si>
  <si>
    <t>От 74 до 108</t>
  </si>
  <si>
    <t>1.8.3 Прочее для кухни</t>
  </si>
  <si>
    <t>1.9 Надувная, плетеная и прочая мебель</t>
  </si>
  <si>
    <t>От 30 до 400</t>
  </si>
  <si>
    <t>Шкаф для документов</t>
  </si>
  <si>
    <t>Шкаф для одежды</t>
  </si>
  <si>
    <t>Кровать</t>
  </si>
  <si>
    <t>Скамья</t>
  </si>
  <si>
    <t>Комплект мебели</t>
  </si>
  <si>
    <t>Камера хранения</t>
  </si>
  <si>
    <t>Материал(основной)</t>
  </si>
  <si>
    <t>Натуральный ротанг</t>
  </si>
  <si>
    <t>Искусственный ротанг</t>
  </si>
  <si>
    <t>от 7 до 30</t>
  </si>
  <si>
    <t>1.10 Матрасы</t>
  </si>
  <si>
    <t>от 5 до 20</t>
  </si>
  <si>
    <t>Кокосовая койра</t>
  </si>
  <si>
    <t>Искусственный латекс</t>
  </si>
  <si>
    <t>Нетканый материал</t>
  </si>
  <si>
    <t>Жесткость стороны 1</t>
  </si>
  <si>
    <t>Высокая</t>
  </si>
  <si>
    <t>Выше средней</t>
  </si>
  <si>
    <t>Низкая</t>
  </si>
  <si>
    <t>11.2 Наручные часы</t>
  </si>
  <si>
    <t>1.11 Фурнитура для мебели</t>
  </si>
  <si>
    <t>женские</t>
  </si>
  <si>
    <t>мужские</t>
  </si>
  <si>
    <t>1.11.1 Выдвижные системы</t>
  </si>
  <si>
    <t>1.11.2 Газовые пружины</t>
  </si>
  <si>
    <t>1.11.3 Демпферы</t>
  </si>
  <si>
    <t>1.11.4 Заглушки</t>
  </si>
  <si>
    <t>1.11.5 Крепления</t>
  </si>
  <si>
    <t>1.11.6 Кронштейны</t>
  </si>
  <si>
    <t>1.11.7 Крючки</t>
  </si>
  <si>
    <t>1.11.8 Мебельные замки</t>
  </si>
  <si>
    <t>11.3 Головные уборы</t>
  </si>
  <si>
    <t>1.11.9 Мебельные колеса</t>
  </si>
  <si>
    <t>1.12 Комплектующие</t>
  </si>
  <si>
    <t>Столешница</t>
  </si>
  <si>
    <t>Приставка к столу</t>
  </si>
  <si>
    <t>Полка</t>
  </si>
  <si>
    <t>Каркас</t>
  </si>
  <si>
    <t>Угол</t>
  </si>
  <si>
    <t>Парта</t>
  </si>
  <si>
    <t>2. Посуда и кухонные принадлежности</t>
  </si>
  <si>
    <t>11.4 Шарфы и платки</t>
  </si>
  <si>
    <t>2.1 Приготовление пищи</t>
  </si>
  <si>
    <t>2.1.1 Сковороды и сотейники</t>
  </si>
  <si>
    <t>Универсальная</t>
  </si>
  <si>
    <t>Сотейник</t>
  </si>
  <si>
    <t>Блинная</t>
  </si>
  <si>
    <t>** Внутреннее антипригарное покрытие</t>
  </si>
  <si>
    <t>** Крышка в комплекте</t>
  </si>
  <si>
    <t>** Съемная ручка</t>
  </si>
  <si>
    <t>2.1.2 Кастрюли и ковши</t>
  </si>
  <si>
    <t>11.5 Перчатки и варежки</t>
  </si>
  <si>
    <t>Ковш</t>
  </si>
  <si>
    <t>Кастрюля</t>
  </si>
  <si>
    <t>Медь</t>
  </si>
  <si>
    <t># Объем</t>
  </si>
  <si>
    <t>От 0.2 до 60</t>
  </si>
  <si>
    <t>От 8 до 50</t>
  </si>
  <si>
    <t>2.1.3 Наборы посуды для готовки</t>
  </si>
  <si>
    <t>11.6 Зонты</t>
  </si>
  <si>
    <t>Набор кастрюль</t>
  </si>
  <si>
    <t>Набор посуды</t>
  </si>
  <si>
    <t>Набор сковород</t>
  </si>
  <si>
    <t># Количество предметов, шт</t>
  </si>
  <si>
    <t>От 2 до 30</t>
  </si>
  <si>
    <t>** Кастрюля</t>
  </si>
  <si>
    <t>2.1.4 Аксессуары для готовки</t>
  </si>
  <si>
    <t>2.1.5 Выпечка и запекание</t>
  </si>
  <si>
    <t>с тростью</t>
  </si>
  <si>
    <t>без трости</t>
  </si>
  <si>
    <t>11.7 Очки</t>
  </si>
  <si>
    <t>Для выпечки</t>
  </si>
  <si>
    <t>Для кексов</t>
  </si>
  <si>
    <t>Для пиццы</t>
  </si>
  <si>
    <t>** Разъемная</t>
  </si>
  <si>
    <t>** Антипригарное покрытие</t>
  </si>
  <si>
    <t>авиаторы</t>
  </si>
  <si>
    <t>вайфареры</t>
  </si>
  <si>
    <t>квадратные</t>
  </si>
  <si>
    <t>клабмастеры</t>
  </si>
  <si>
    <t>кошачий глаз</t>
  </si>
  <si>
    <t>круглые</t>
  </si>
  <si>
    <t>овальные</t>
  </si>
  <si>
    <t>прямоугольные</t>
  </si>
  <si>
    <t>2.1.6 Кухонная навеска</t>
  </si>
  <si>
    <t>* Цвет оправы</t>
  </si>
  <si>
    <t>Половник</t>
  </si>
  <si>
    <t>Набор навесок</t>
  </si>
  <si>
    <t>Венчик</t>
  </si>
  <si>
    <t>Шумовка</t>
  </si>
  <si>
    <t>Шипцы</t>
  </si>
  <si>
    <t>* Цвет линз</t>
  </si>
  <si>
    <t>** Мытье в посудомоечной машине</t>
  </si>
  <si>
    <t>** Набор</t>
  </si>
  <si>
    <t>2.1.7 Разделочные доски</t>
  </si>
  <si>
    <t xml:space="preserve">Материал линз
</t>
  </si>
  <si>
    <t>11.8 Ремни</t>
  </si>
  <si>
    <t>** Для кухонной мойки</t>
  </si>
  <si>
    <t>От 5.3 до 70</t>
  </si>
  <si>
    <t>от 5 до 60</t>
  </si>
  <si>
    <t>от 14 до 50</t>
  </si>
  <si>
    <t>2.1.8 Мерные емкости и сита</t>
  </si>
  <si>
    <t>Сито</t>
  </si>
  <si>
    <t>Воронка</t>
  </si>
  <si>
    <t>Мерная емкость</t>
  </si>
  <si>
    <t>Мерная ложка</t>
  </si>
  <si>
    <t xml:space="preserve">2.1.9 Миски и дуршлаги </t>
  </si>
  <si>
    <t>Дуршлаг</t>
  </si>
  <si>
    <t>2.1.10 Казаны и тажины</t>
  </si>
  <si>
    <t>Казан</t>
  </si>
  <si>
    <t>Тажин</t>
  </si>
  <si>
    <t>От 9.5 до 50</t>
  </si>
  <si>
    <t>От 0.5 до 90</t>
  </si>
  <si>
    <t>** С крышкой</t>
  </si>
  <si>
    <t>От 5 до 37</t>
  </si>
  <si>
    <t>2.1.11 Открывалки, штопоры и закаточные машинки</t>
  </si>
  <si>
    <t>Открывалка для бутылок</t>
  </si>
  <si>
    <t>Штопор</t>
  </si>
  <si>
    <t>Закаточная машинка</t>
  </si>
  <si>
    <t>Консервный нож</t>
  </si>
  <si>
    <t>Открывалка для винтовых крышек</t>
  </si>
  <si>
    <t>** Петля для подвешивания</t>
  </si>
  <si>
    <t>2.1.12 Кондитерские мешки, шприцы и насадки</t>
  </si>
  <si>
    <t>Набор для декорирования</t>
  </si>
  <si>
    <t>Насадка</t>
  </si>
  <si>
    <t>Шприц</t>
  </si>
  <si>
    <t>2.1.13 Ножи и подставки для ножей</t>
  </si>
  <si>
    <t>** Магнитная</t>
  </si>
  <si>
    <t>** Наполнитель</t>
  </si>
  <si>
    <t>2.1.14 Терки, измельчители и овощечистки</t>
  </si>
  <si>
    <t>Терка</t>
  </si>
  <si>
    <t>Овощечистка</t>
  </si>
  <si>
    <t>Измельчители</t>
  </si>
  <si>
    <t>Универсальное</t>
  </si>
  <si>
    <t>** Контейнер</t>
  </si>
  <si>
    <t>400Вт</t>
  </si>
  <si>
    <t># Объем чаши</t>
  </si>
  <si>
    <t>0,8л</t>
  </si>
  <si>
    <t>2.2 Посуда и сервировка стола</t>
  </si>
  <si>
    <t>2.2.1 Сервизы</t>
  </si>
  <si>
    <t>Столовый сервиз</t>
  </si>
  <si>
    <t>Чайный сервиз</t>
  </si>
  <si>
    <t>Количество персон</t>
  </si>
  <si>
    <t>2.2.2 Столовые приборы</t>
  </si>
  <si>
    <t>Набор столовых приборов</t>
  </si>
  <si>
    <t>25шт.</t>
  </si>
  <si>
    <t>Столовые</t>
  </si>
  <si>
    <t>2.2.3 Заварочные чайники</t>
  </si>
  <si>
    <t>От 0.1 до 3</t>
  </si>
  <si>
    <t># Высота</t>
  </si>
  <si>
    <t>От 5 до 40.5</t>
  </si>
  <si>
    <t>2.2.4 Кружки</t>
  </si>
  <si>
    <t>Кружка</t>
  </si>
  <si>
    <t>Блюдце</t>
  </si>
  <si>
    <t>Кофейная пара</t>
  </si>
  <si>
    <t>Чайная пара</t>
  </si>
  <si>
    <t>Чашка</t>
  </si>
  <si>
    <t># Количество в наборе</t>
  </si>
  <si>
    <t>Хрусталь</t>
  </si>
  <si>
    <t>От 50 до 800</t>
  </si>
  <si>
    <t>2.2.5 Чашки</t>
  </si>
  <si>
    <t>2.2.6 Блюдца</t>
  </si>
  <si>
    <t>2.2.7 Тарелки</t>
  </si>
  <si>
    <t>От 10 до 50</t>
  </si>
  <si>
    <t># Количество в наборе, шт.</t>
  </si>
  <si>
    <t>От 2 до 50</t>
  </si>
  <si>
    <t>2.2.8 Бокалы и стаканы</t>
  </si>
  <si>
    <t>Бокал</t>
  </si>
  <si>
    <t>Стакан</t>
  </si>
  <si>
    <t>Бронза</t>
  </si>
  <si>
    <t>Латунь</t>
  </si>
  <si>
    <t>От 100 до 998</t>
  </si>
  <si>
    <t>2.2.9 Рюмки и стопки</t>
  </si>
  <si>
    <t>Рюмка</t>
  </si>
  <si>
    <t>Стопка</t>
  </si>
  <si>
    <t>От 10 до 150</t>
  </si>
  <si>
    <t>От 2 до 12</t>
  </si>
  <si>
    <t>2.2.10 Блюда и салатники для сервировки</t>
  </si>
  <si>
    <t>Блюдо</t>
  </si>
  <si>
    <t>Ваза</t>
  </si>
  <si>
    <t>Корзинка</t>
  </si>
  <si>
    <t>Менажница</t>
  </si>
  <si>
    <t>Салатник</t>
  </si>
  <si>
    <t>Этажерка</t>
  </si>
  <si>
    <t xml:space="preserve"># Количество предметов, шт. </t>
  </si>
  <si>
    <t>От 2 до 1000</t>
  </si>
  <si>
    <t>ОТ 10 до 70</t>
  </si>
  <si>
    <t xml:space="preserve">2.2.11 Кувшины и графины </t>
  </si>
  <si>
    <t>Графин</t>
  </si>
  <si>
    <t>Декантер</t>
  </si>
  <si>
    <t>Кувшин</t>
  </si>
  <si>
    <t>Штоф</t>
  </si>
  <si>
    <t>От 300 до 4000</t>
  </si>
  <si>
    <t>От 10 до 66.04</t>
  </si>
  <si>
    <t>2.2.12 Подносы</t>
  </si>
  <si>
    <t>2.2.13 Прочая столовая посуда</t>
  </si>
  <si>
    <t>2.3 Кухонные аксессуары</t>
  </si>
  <si>
    <t>2.3.1 Кухонные весы</t>
  </si>
  <si>
    <t>Механические</t>
  </si>
  <si>
    <t>Электронные</t>
  </si>
  <si>
    <t>Ложка</t>
  </si>
  <si>
    <t>Чаша</t>
  </si>
  <si>
    <t># Предел взвешивания, кг</t>
  </si>
  <si>
    <t>От 0.1 до 30</t>
  </si>
  <si>
    <t># Объем чаши, л.</t>
  </si>
  <si>
    <t>От 0.2 до 3</t>
  </si>
  <si>
    <t>2.3.2 Рукавицы, прихватки, фартуки</t>
  </si>
  <si>
    <t>Грелка на чайник</t>
  </si>
  <si>
    <t>Кухонный набор</t>
  </si>
  <si>
    <t>Набор прихваток</t>
  </si>
  <si>
    <t>Перчатки для кондитера</t>
  </si>
  <si>
    <t>Рукавица</t>
  </si>
  <si>
    <t>Фартук</t>
  </si>
  <si>
    <t>Неопрен</t>
  </si>
  <si>
    <t>2.3.3 Подставки и держатели</t>
  </si>
  <si>
    <t>Пробка</t>
  </si>
  <si>
    <t>От 5 до 100</t>
  </si>
  <si>
    <t>От 3 до 50</t>
  </si>
  <si>
    <t>2.3.4 Фольга, бумага, пакеты</t>
  </si>
  <si>
    <t>Завязки кулинарные</t>
  </si>
  <si>
    <t>Клипса для пакетов</t>
  </si>
  <si>
    <t>Пакеты</t>
  </si>
  <si>
    <t>Пищевая нить</t>
  </si>
  <si>
    <t>Пищевая пленка</t>
  </si>
  <si>
    <t>Стяжки для пакетов</t>
  </si>
  <si>
    <t>Для замораживания</t>
  </si>
  <si>
    <t>Для запекания</t>
  </si>
  <si>
    <t>Для льда</t>
  </si>
  <si>
    <t>Для хранения продуктов</t>
  </si>
  <si>
    <t># Количество в упаковке, шт.</t>
  </si>
  <si>
    <t>От 1 до 1000</t>
  </si>
  <si>
    <t>2.4 Хранение продуктов</t>
  </si>
  <si>
    <t>2.4.1 Контейнеры и ланч-боксы</t>
  </si>
  <si>
    <t>Ланчбокс</t>
  </si>
  <si>
    <t>Объем, мл.</t>
  </si>
  <si>
    <t>От 50 до 5000</t>
  </si>
  <si>
    <t>2.4.2 Емкости для специй</t>
  </si>
  <si>
    <t># Объем, мл.</t>
  </si>
  <si>
    <t>От 10 до 900</t>
  </si>
  <si>
    <t>От 3 до 63.5</t>
  </si>
  <si>
    <t>2.4.3 Емкости и корзины для хлеба</t>
  </si>
  <si>
    <t>Корзинка для хлеба</t>
  </si>
  <si>
    <t>Хлебница</t>
  </si>
  <si>
    <t>Береста</t>
  </si>
  <si>
    <t>Ивовый прут</t>
  </si>
  <si>
    <t>2.4.4 Банки для хранения</t>
  </si>
  <si>
    <t># Объем, л.</t>
  </si>
  <si>
    <t>От 0.1 до 5</t>
  </si>
  <si>
    <t>Материал крышки</t>
  </si>
  <si>
    <t>От 5 до 50</t>
  </si>
  <si>
    <t>Для кофе</t>
  </si>
  <si>
    <t>Для лимона</t>
  </si>
  <si>
    <t>Для меда</t>
  </si>
  <si>
    <t>Для орехов и сладостей</t>
  </si>
  <si>
    <t>Для соусов</t>
  </si>
  <si>
    <t>Для сыпучих продуктов</t>
  </si>
  <si>
    <t>Для чайных пакетиков</t>
  </si>
  <si>
    <t>Для чая</t>
  </si>
  <si>
    <t>2.5 Термосы и термокружки</t>
  </si>
  <si>
    <t>От 0.1 до 8</t>
  </si>
  <si>
    <t>От 50 до 2750</t>
  </si>
  <si>
    <t>2.6 Одноразовая посуда</t>
  </si>
  <si>
    <t>От 1 до 1400</t>
  </si>
  <si>
    <t>2.7 Фильтры-кувшины для воды</t>
  </si>
  <si>
    <t>Тип умягчителя</t>
  </si>
  <si>
    <t xml:space="preserve">Магнитный </t>
  </si>
  <si>
    <t>Химический</t>
  </si>
  <si>
    <t>Число ступеней очистки</t>
  </si>
  <si>
    <t>Рекомендуемая производительность, л/мин</t>
  </si>
  <si>
    <t>2.8 Самовары</t>
  </si>
  <si>
    <t>От 1 до 50</t>
  </si>
  <si>
    <t>От 1000 до 3000</t>
  </si>
  <si>
    <t>2.9 Чайники для кипячения</t>
  </si>
  <si>
    <t>От 0.3 до 5</t>
  </si>
  <si>
    <t xml:space="preserve">Полированный </t>
  </si>
  <si>
    <t>Зеркальная</t>
  </si>
  <si>
    <t>Матовая</t>
  </si>
  <si>
    <t>От 9 до 31.5</t>
  </si>
  <si>
    <t>От 0.14 до 3.8</t>
  </si>
  <si>
    <t>3. Хозяйственные товары</t>
  </si>
  <si>
    <t>3.1 Инвентарь для уборки</t>
  </si>
  <si>
    <t>3.1.1 Ведра и тазы</t>
  </si>
  <si>
    <t>Таз</t>
  </si>
  <si>
    <t>От 1 до 65</t>
  </si>
  <si>
    <t>От 20 до 61.3</t>
  </si>
  <si>
    <t>Покрытие</t>
  </si>
  <si>
    <t>Цинк</t>
  </si>
  <si>
    <t>Эмаль</t>
  </si>
  <si>
    <t>3.1.2 Швабры и насадки</t>
  </si>
  <si>
    <t>Швабра</t>
  </si>
  <si>
    <t># Длина ручки, см</t>
  </si>
  <si>
    <t>От 13.5 до 150</t>
  </si>
  <si>
    <t>Конструкция насадки</t>
  </si>
  <si>
    <t>Бабочка</t>
  </si>
  <si>
    <t>Вертушка</t>
  </si>
  <si>
    <t>Флаундер</t>
  </si>
  <si>
    <t>Веревочный моп</t>
  </si>
  <si>
    <t>Плоский моп</t>
  </si>
  <si>
    <t>Материал мопа</t>
  </si>
  <si>
    <t># Ширина насадки, см</t>
  </si>
  <si>
    <t>От 10 до 70</t>
  </si>
  <si>
    <t>От 0.2 до 10</t>
  </si>
  <si>
    <t>3.1.3 Мусорные ведра и баки</t>
  </si>
  <si>
    <t>От 0.5 до 162</t>
  </si>
  <si>
    <t>От 20 до 150</t>
  </si>
  <si>
    <t>От 0.5 до 135</t>
  </si>
  <si>
    <t>3.1.4 Мешки для мусора</t>
  </si>
  <si>
    <t>От 1 до 360</t>
  </si>
  <si>
    <t>Пласт</t>
  </si>
  <si>
    <t>Рулон</t>
  </si>
  <si>
    <t>От 1 до 300</t>
  </si>
  <si>
    <t>3.1.5 Пластиковые пакеты</t>
  </si>
  <si>
    <t>Тип ручки</t>
  </si>
  <si>
    <t>Вырубная</t>
  </si>
  <si>
    <t>Петлевая</t>
  </si>
  <si>
    <t>От 1 до 2000</t>
  </si>
  <si>
    <t>3.1.6 Тряпки, щетки, губки</t>
  </si>
  <si>
    <t>Замша</t>
  </si>
  <si>
    <t>Меламин</t>
  </si>
  <si>
    <t>Нетканое полотно</t>
  </si>
  <si>
    <t>Полиамид</t>
  </si>
  <si>
    <t>Для зеркал и стекол</t>
  </si>
  <si>
    <t>Для пола</t>
  </si>
  <si>
    <t>Для посуды</t>
  </si>
  <si>
    <t>Для сантехники</t>
  </si>
  <si>
    <t>От 1 до 100</t>
  </si>
  <si>
    <t>3.1.7 Веники, совки, щетки для пола</t>
  </si>
  <si>
    <t>Веник</t>
  </si>
  <si>
    <t>Метла</t>
  </si>
  <si>
    <t>Щетка</t>
  </si>
  <si>
    <t>Сорго</t>
  </si>
  <si>
    <t>3.2 Аксессуары для ухода за обувью</t>
  </si>
  <si>
    <t>3.2.1 Косметика и чистящие средства</t>
  </si>
  <si>
    <t>Дезодорант</t>
  </si>
  <si>
    <t>Краска</t>
  </si>
  <si>
    <t>Пропитка</t>
  </si>
  <si>
    <t>Растяжитель</t>
  </si>
  <si>
    <t>Гладкая кожа</t>
  </si>
  <si>
    <t>Замша/нубук</t>
  </si>
  <si>
    <t>Лакированная кожа</t>
  </si>
  <si>
    <t xml:space="preserve">3.2.2 Щетки и ложки </t>
  </si>
  <si>
    <t>3.2.3 Сушилки и формодержатели</t>
  </si>
  <si>
    <t>3.3 Товары для ухода за одеждой и бельем</t>
  </si>
  <si>
    <t>3.3.1 Машинки для удаления катышков</t>
  </si>
  <si>
    <t>3.3.2 Вешалки и плечики для одежды</t>
  </si>
  <si>
    <t>Брюки</t>
  </si>
  <si>
    <t>Галстук</t>
  </si>
  <si>
    <t>Сумка/зонт</t>
  </si>
  <si>
    <t>Цвет дерева</t>
  </si>
  <si>
    <t>Бук</t>
  </si>
  <si>
    <t>Венге</t>
  </si>
  <si>
    <t>Вишня</t>
  </si>
  <si>
    <t>Красное дерево</t>
  </si>
  <si>
    <t>Светлый дуб</t>
  </si>
  <si>
    <t>Светлый орех</t>
  </si>
  <si>
    <t>Темный орех</t>
  </si>
  <si>
    <t>Ясень</t>
  </si>
  <si>
    <t>Количество крючков, шт.</t>
  </si>
  <si>
    <t>От 5 до 5</t>
  </si>
  <si>
    <t>3.3.3 Гладильные доски</t>
  </si>
  <si>
    <t>От 106.5 до 140</t>
  </si>
  <si>
    <t>От 29 до 46</t>
  </si>
  <si>
    <t>От 21.5 до 154</t>
  </si>
  <si>
    <t>Термопластик</t>
  </si>
  <si>
    <t>3.3.4 Мешки для стирки</t>
  </si>
  <si>
    <t>3.4 Хранение вещей</t>
  </si>
  <si>
    <t>3.4.1 Корзины, коробки и контейнеры</t>
  </si>
  <si>
    <t>Wiki  - Основные цвета</t>
  </si>
  <si>
    <t xml:space="preserve">3.4.2 Вакуумные пакеты </t>
  </si>
  <si>
    <t>От 5 до 150</t>
  </si>
  <si>
    <t xml:space="preserve">3.4.3 Сундуки </t>
  </si>
  <si>
    <t>От 0.3 до 20</t>
  </si>
  <si>
    <t>Напольные</t>
  </si>
  <si>
    <t>Настольные</t>
  </si>
  <si>
    <t>3.4.4 Органайзеры и кофры для одежды и обуви</t>
  </si>
  <si>
    <t>Количество отделений, секций</t>
  </si>
  <si>
    <t>От 10 до 195</t>
  </si>
  <si>
    <t>От 10 до 193</t>
  </si>
  <si>
    <t>От 5 до 70</t>
  </si>
  <si>
    <t>3.4.5 Чехлы для хранения одежды</t>
  </si>
  <si>
    <t>Для верхней одежды</t>
  </si>
  <si>
    <t>Для головных уборов</t>
  </si>
  <si>
    <t>Для нижнего белья</t>
  </si>
  <si>
    <t>От 80 до 200</t>
  </si>
  <si>
    <t>от 40 до 100</t>
  </si>
  <si>
    <t>3.5 Аксессуары для ванной и туалета</t>
  </si>
  <si>
    <t>3.5.1 Мыльницы, стаканы и дозаторы</t>
  </si>
  <si>
    <t>Цвет покрытия</t>
  </si>
  <si>
    <t>Бронзовый</t>
  </si>
  <si>
    <t>Золотой</t>
  </si>
  <si>
    <t>Хромированный</t>
  </si>
  <si>
    <t>3.5.2 Полки, стойки и этажерки</t>
  </si>
  <si>
    <t>От 65 до 98.3</t>
  </si>
  <si>
    <t>От 24 до 60</t>
  </si>
  <si>
    <t>От 13 до 36</t>
  </si>
  <si>
    <t>3.5.3 Держатели и крючки</t>
  </si>
  <si>
    <t>Клейкая основа</t>
  </si>
  <si>
    <t>Присоски</t>
  </si>
  <si>
    <t>Шурупы</t>
  </si>
  <si>
    <t>3.5.4 Коврики</t>
  </si>
  <si>
    <t>Вспененный ПВХ</t>
  </si>
  <si>
    <t>Шенилл</t>
  </si>
  <si>
    <t>Высота ворса, см</t>
  </si>
  <si>
    <t>От 5 до 250</t>
  </si>
  <si>
    <t>Нестандартная</t>
  </si>
  <si>
    <t>3.5.5 Ершики туалетные</t>
  </si>
  <si>
    <t>Керамический</t>
  </si>
  <si>
    <t>Стеклянный</t>
  </si>
  <si>
    <t>3.5.6 Шторы и карнизы для ванной</t>
  </si>
  <si>
    <t>Карниз</t>
  </si>
  <si>
    <t>Кольца для штор</t>
  </si>
  <si>
    <t>Штора</t>
  </si>
  <si>
    <t>Материал шторы</t>
  </si>
  <si>
    <t>Полиэтилен</t>
  </si>
  <si>
    <t>Материал карниза</t>
  </si>
  <si>
    <t>От 100 до 300</t>
  </si>
  <si>
    <t>От 100 до 500</t>
  </si>
  <si>
    <t># Количество колец, шт.</t>
  </si>
  <si>
    <t>От 5 до 32</t>
  </si>
  <si>
    <t>3.6 Дорожные сумки</t>
  </si>
  <si>
    <t>Портплед</t>
  </si>
  <si>
    <t>Саквояж</t>
  </si>
  <si>
    <t>Сумка дорожная</t>
  </si>
  <si>
    <t>Сумка-тележка</t>
  </si>
  <si>
    <t>Мужская</t>
  </si>
  <si>
    <t>Женская</t>
  </si>
  <si>
    <t>От 3 до 120</t>
  </si>
  <si>
    <t>От 0.5 до 5</t>
  </si>
  <si>
    <t>3.7 Лестницы и стремянки</t>
  </si>
  <si>
    <t>Подмостки</t>
  </si>
  <si>
    <t>Стремянка</t>
  </si>
  <si>
    <t># Рабочая высота, см</t>
  </si>
  <si>
    <t>От 2 до 1730</t>
  </si>
  <si>
    <t>3.8 Ножницы и ножи</t>
  </si>
  <si>
    <t>Набор ножей</t>
  </si>
  <si>
    <t>Нож для карвинга</t>
  </si>
  <si>
    <t>Нож для пиццы</t>
  </si>
  <si>
    <t>Нож для сыра</t>
  </si>
  <si>
    <t>Нож кухонный</t>
  </si>
  <si>
    <t>Нож поварской</t>
  </si>
  <si>
    <t>Нож-топорик</t>
  </si>
  <si>
    <t>От 10 до 40</t>
  </si>
  <si>
    <t>3.9 Бытовая химия, мыломоющие средства</t>
  </si>
  <si>
    <t>3.9.1 Стиральные порошки</t>
  </si>
  <si>
    <t>Салфетки для стирки</t>
  </si>
  <si>
    <t>Стиральный порошок</t>
  </si>
  <si>
    <t>Таблетки для стирки</t>
  </si>
  <si>
    <t>Тип стирки</t>
  </si>
  <si>
    <t xml:space="preserve">Машинная </t>
  </si>
  <si>
    <t>Ручная</t>
  </si>
  <si>
    <t>От 0.1 до 15</t>
  </si>
  <si>
    <t>3.9.2 Мыло</t>
  </si>
  <si>
    <t>От 0.1 до 6</t>
  </si>
  <si>
    <t>3.9.3 Средства для мытья посуды</t>
  </si>
  <si>
    <t>Жидкое средство</t>
  </si>
  <si>
    <t>3.9.4 Средства для мытья окон и зеркал</t>
  </si>
  <si>
    <t>Влажные салфетки</t>
  </si>
  <si>
    <t>3.9.5 Средства для мебели, ковров и напольных покрытий</t>
  </si>
  <si>
    <t>Полироль</t>
  </si>
  <si>
    <t>3.9.6 Отбеливатели и пятновыводители</t>
  </si>
  <si>
    <t>Отбеливатель</t>
  </si>
  <si>
    <t>Пятновыводитель</t>
  </si>
  <si>
    <t>Белые ткани</t>
  </si>
  <si>
    <t>Детские вещи</t>
  </si>
  <si>
    <t>Нижнее белье</t>
  </si>
  <si>
    <t>Цветные ткани</t>
  </si>
  <si>
    <t>3.9.7 Средства для чистки кухонных плит</t>
  </si>
  <si>
    <t>Поверхность</t>
  </si>
  <si>
    <t>3.9.8 Кондиционеры и ополаскиватели</t>
  </si>
  <si>
    <t>Машинная</t>
  </si>
  <si>
    <t>3.9.9 Освежители воздуха</t>
  </si>
  <si>
    <t>Аромакристалл</t>
  </si>
  <si>
    <t>Диффузор</t>
  </si>
  <si>
    <t>Микроспрей</t>
  </si>
  <si>
    <t>Саше</t>
  </si>
  <si>
    <t>Сменный баллон</t>
  </si>
  <si>
    <t>Аромат</t>
  </si>
  <si>
    <t>Природный</t>
  </si>
  <si>
    <t xml:space="preserve">Специальный </t>
  </si>
  <si>
    <t>Фруктовый</t>
  </si>
  <si>
    <t>Цветочный</t>
  </si>
  <si>
    <t>Цитрусовый</t>
  </si>
  <si>
    <t>3.9.10 Средства против насекомых</t>
  </si>
  <si>
    <t>От клещей</t>
  </si>
  <si>
    <t>От клопов</t>
  </si>
  <si>
    <t>От комаров</t>
  </si>
  <si>
    <t>От моли</t>
  </si>
  <si>
    <t>От муравьев</t>
  </si>
  <si>
    <t>От мух и слепней</t>
  </si>
  <si>
    <t>От ос и шершней</t>
  </si>
  <si>
    <t>От тараканов</t>
  </si>
  <si>
    <t>Электрическая ловушка</t>
  </si>
  <si>
    <t>Электрический отпугиватель</t>
  </si>
  <si>
    <t>3.9.11 Другие чистящие средства</t>
  </si>
  <si>
    <t>Для акриловых ванн</t>
  </si>
  <si>
    <t>Для кафеля</t>
  </si>
  <si>
    <t>Для межплиточных швов</t>
  </si>
  <si>
    <t xml:space="preserve">Для сантехники </t>
  </si>
  <si>
    <t>Для труб</t>
  </si>
  <si>
    <t>Для удаления засоров</t>
  </si>
  <si>
    <t>Для унитаза</t>
  </si>
  <si>
    <t>Гигиенический блок</t>
  </si>
  <si>
    <t>Шашка-ионизатор</t>
  </si>
  <si>
    <t>3.10 Бумажные средства гигиены</t>
  </si>
  <si>
    <t>3.10.1 Салфетки влажные</t>
  </si>
  <si>
    <t>от 1 до 1000</t>
  </si>
  <si>
    <t>3.10 2 Салфетки бумажные</t>
  </si>
  <si>
    <t>3.10.3 Туалетная бумага</t>
  </si>
  <si>
    <t>3.10.4 Платочки бумажные</t>
  </si>
  <si>
    <t>От 1 до 600</t>
  </si>
  <si>
    <t>3.10.5 Полотенца бумажные</t>
  </si>
  <si>
    <t>4. Строительство и ремонт</t>
  </si>
  <si>
    <t>4.1 Сантехника и водоснабжение</t>
  </si>
  <si>
    <t>4.1.1 Смесители</t>
  </si>
  <si>
    <t>Тип смесителя</t>
  </si>
  <si>
    <t>Двухрычажный</t>
  </si>
  <si>
    <t>Однорычажный</t>
  </si>
  <si>
    <t>Порционно-нажимной</t>
  </si>
  <si>
    <t>Сенсорный</t>
  </si>
  <si>
    <t>4.1.2 Кухонные мойки</t>
  </si>
  <si>
    <t>4.1.3 Раковины, умывальники</t>
  </si>
  <si>
    <t>Врезная</t>
  </si>
  <si>
    <t>На полупьедестале</t>
  </si>
  <si>
    <t>На пьедестале</t>
  </si>
  <si>
    <t>На стиральную машину</t>
  </si>
  <si>
    <t>Накладная</t>
  </si>
  <si>
    <t>Подвесная</t>
  </si>
  <si>
    <t>Полукруглая</t>
  </si>
  <si>
    <t>Угловая</t>
  </si>
  <si>
    <t>От 18 до 72</t>
  </si>
  <si>
    <t>От 23 до 201.5</t>
  </si>
  <si>
    <t>4.1.4 Ванны</t>
  </si>
  <si>
    <t>Встраиваемая</t>
  </si>
  <si>
    <t>Отдельно стоящая</t>
  </si>
  <si>
    <t>Многогранная</t>
  </si>
  <si>
    <t>Четверть круга</t>
  </si>
  <si>
    <t>От 90 до 240</t>
  </si>
  <si>
    <t>От 60 до 200</t>
  </si>
  <si>
    <t>От 30 до 85</t>
  </si>
  <si>
    <t>От 43 до 767</t>
  </si>
  <si>
    <t>4.1.5 Души и душевые кабины</t>
  </si>
  <si>
    <t>Закрытая кабина</t>
  </si>
  <si>
    <t>Открытая кабина</t>
  </si>
  <si>
    <t>Ограждение</t>
  </si>
  <si>
    <t>Двухстенное</t>
  </si>
  <si>
    <t>Одностенное</t>
  </si>
  <si>
    <t>Полностенное</t>
  </si>
  <si>
    <t>Трехстенное</t>
  </si>
  <si>
    <t>Конструкция дверей</t>
  </si>
  <si>
    <t>Отсутствуют</t>
  </si>
  <si>
    <t>От 63 до 197</t>
  </si>
  <si>
    <t>От 174 до 265</t>
  </si>
  <si>
    <t>От 70 до 214</t>
  </si>
  <si>
    <t>4.1.6 Унитазы, писсуары, биде</t>
  </si>
  <si>
    <t xml:space="preserve">Напольная </t>
  </si>
  <si>
    <t>Пристенная</t>
  </si>
  <si>
    <t>Натуральный камень</t>
  </si>
  <si>
    <t>Санфарфор</t>
  </si>
  <si>
    <t>Санфаянс</t>
  </si>
  <si>
    <t>4.1.7 Сушилки для рук</t>
  </si>
  <si>
    <t>4.1.8 Тумбы под раковину</t>
  </si>
  <si>
    <t>От 30 до 300</t>
  </si>
  <si>
    <t>4.1.9 Водонагреватели</t>
  </si>
  <si>
    <t>Тип нагревателя</t>
  </si>
  <si>
    <t>Накопительный</t>
  </si>
  <si>
    <t>Газовый</t>
  </si>
  <si>
    <t>Косвенный</t>
  </si>
  <si>
    <t>От 0 до 65</t>
  </si>
  <si>
    <t>От 5 до 300</t>
  </si>
  <si>
    <t># Производительность, л/мин</t>
  </si>
  <si>
    <t>От 1 до 27</t>
  </si>
  <si>
    <t>4.1.10 Водяные насосы и счетчики</t>
  </si>
  <si>
    <t>Поверхностный</t>
  </si>
  <si>
    <t>Погружной</t>
  </si>
  <si>
    <t>Тип погружного насоса</t>
  </si>
  <si>
    <t>Дренажный</t>
  </si>
  <si>
    <t>Колодезный</t>
  </si>
  <si>
    <t>Скважинный</t>
  </si>
  <si>
    <t>Фекальный</t>
  </si>
  <si>
    <t>Тип поверхностного насоса</t>
  </si>
  <si>
    <t>Канализационная установка</t>
  </si>
  <si>
    <t>насосная станция</t>
  </si>
  <si>
    <t>Обычный</t>
  </si>
  <si>
    <t>Циркуляционный</t>
  </si>
  <si>
    <t>Качество воды</t>
  </si>
  <si>
    <t>Чистая</t>
  </si>
  <si>
    <t>Грязная</t>
  </si>
  <si>
    <t>4.1.11 Водопроводные трубы</t>
  </si>
  <si>
    <t>4.1.12 Канализационные трубы</t>
  </si>
  <si>
    <t>4.1.13 Краны, насадки, переходники</t>
  </si>
  <si>
    <t>Адаптер</t>
  </si>
  <si>
    <t>Заглушка</t>
  </si>
  <si>
    <t>Клапан</t>
  </si>
  <si>
    <t>Коннектор</t>
  </si>
  <si>
    <t>Муфта</t>
  </si>
  <si>
    <t>Распределитель</t>
  </si>
  <si>
    <t>Хомут</t>
  </si>
  <si>
    <t>Штуцер</t>
  </si>
  <si>
    <t>Диаметр шланга</t>
  </si>
  <si>
    <t>4.1.14 Материалы и комплектующие</t>
  </si>
  <si>
    <t>4.2 Напольные покрытия</t>
  </si>
  <si>
    <t>4.2.1 Ламинат</t>
  </si>
  <si>
    <t>Порода дерева</t>
  </si>
  <si>
    <t>Береза</t>
  </si>
  <si>
    <t>Вяз</t>
  </si>
  <si>
    <t>Дуб</t>
  </si>
  <si>
    <t>Каштан</t>
  </si>
  <si>
    <t>Махагон</t>
  </si>
  <si>
    <t>Мербау</t>
  </si>
  <si>
    <t>Ольха</t>
  </si>
  <si>
    <t>Орех</t>
  </si>
  <si>
    <t>Палисандр</t>
  </si>
  <si>
    <t>Сосна</t>
  </si>
  <si>
    <t>Терра</t>
  </si>
  <si>
    <t>Тигровое дерево</t>
  </si>
  <si>
    <t>Фаска</t>
  </si>
  <si>
    <t>2-х сторонняя</t>
  </si>
  <si>
    <t>4-х сторонняя</t>
  </si>
  <si>
    <t>Без фаски</t>
  </si>
  <si>
    <t>Дизайн</t>
  </si>
  <si>
    <t>Двухполосный</t>
  </si>
  <si>
    <t>Однополосный</t>
  </si>
  <si>
    <t>Плитка</t>
  </si>
  <si>
    <t>Трехполосный</t>
  </si>
  <si>
    <t># Длина доски, мм</t>
  </si>
  <si>
    <t>От 700 до 1665</t>
  </si>
  <si>
    <t># Ширина доски, мм</t>
  </si>
  <si>
    <t># Толщина доски, мм</t>
  </si>
  <si>
    <t>От 4 до 15</t>
  </si>
  <si>
    <t># Площадь в упаковке, м²</t>
  </si>
  <si>
    <t>От 0.1 до 1253</t>
  </si>
  <si>
    <t>4.2.2 Линолеум</t>
  </si>
  <si>
    <t>Бытовой</t>
  </si>
  <si>
    <t>Коммерческий</t>
  </si>
  <si>
    <t>Полукоммерческий</t>
  </si>
  <si>
    <t># Толщина, мм</t>
  </si>
  <si>
    <t>От 1.5 до 9.8</t>
  </si>
  <si>
    <t>Рисунок</t>
  </si>
  <si>
    <t>Абстракция</t>
  </si>
  <si>
    <t>От 3 до 60</t>
  </si>
  <si>
    <t>От 0.9 до 5</t>
  </si>
  <si>
    <t>4.2.3 Паркетная доска</t>
  </si>
  <si>
    <t>Инженерная доска</t>
  </si>
  <si>
    <t>Паркетная доска</t>
  </si>
  <si>
    <t>Клен</t>
  </si>
  <si>
    <t># Длина, мм</t>
  </si>
  <si>
    <t>От 1000 до 2770</t>
  </si>
  <si>
    <t># Ширина, мм</t>
  </si>
  <si>
    <t>От 40 до 400</t>
  </si>
  <si>
    <t>От 5 до 30</t>
  </si>
  <si>
    <t>4.2.4 Массивная доска</t>
  </si>
  <si>
    <t>Без покрытия</t>
  </si>
  <si>
    <t>От 800 до 2873</t>
  </si>
  <si>
    <t>От 60 до 400</t>
  </si>
  <si>
    <t>От 5 до 26</t>
  </si>
  <si>
    <t>4.2.5 Ковролин</t>
  </si>
  <si>
    <t>Войлочная</t>
  </si>
  <si>
    <t>Прорезиненная</t>
  </si>
  <si>
    <t>Тканная</t>
  </si>
  <si>
    <t>Материал ворса</t>
  </si>
  <si>
    <t># Общая высота, мм</t>
  </si>
  <si>
    <t>От 3 до 53</t>
  </si>
  <si>
    <t>4.2.6 Теплый пол</t>
  </si>
  <si>
    <t>Греющий кабель</t>
  </si>
  <si>
    <t>Инфракрасная пленка</t>
  </si>
  <si>
    <t>Нагревательный мат</t>
  </si>
  <si>
    <t>Тип кабеля</t>
  </si>
  <si>
    <t>Двужильный</t>
  </si>
  <si>
    <t>Одножильный</t>
  </si>
  <si>
    <t># Максимальная площадь обогрева, м²</t>
  </si>
  <si>
    <t>От 0.15 до 150</t>
  </si>
  <si>
    <t>От 1 до 3855</t>
  </si>
  <si>
    <t># Длина мата/пленки, см</t>
  </si>
  <si>
    <t>От 4 до 900</t>
  </si>
  <si>
    <t># Ширина мата/пленки, см</t>
  </si>
  <si>
    <t>Длина кабеля, м</t>
  </si>
  <si>
    <t>От 0.22 до 228</t>
  </si>
  <si>
    <t>4.2.7 Подложка</t>
  </si>
  <si>
    <t>Ковровое покрытие</t>
  </si>
  <si>
    <t>Паркет/ламинат</t>
  </si>
  <si>
    <t>Пенополистирол</t>
  </si>
  <si>
    <t>Хвоя</t>
  </si>
  <si>
    <t>4.2.8 Плинтусы и пороги</t>
  </si>
  <si>
    <t>Плинтус</t>
  </si>
  <si>
    <t>Порожек</t>
  </si>
  <si>
    <t>Стык</t>
  </si>
  <si>
    <t>Оттенок</t>
  </si>
  <si>
    <t>Светлый</t>
  </si>
  <si>
    <t>Темный</t>
  </si>
  <si>
    <t>Магахон</t>
  </si>
  <si>
    <t>от 1000 до 3000</t>
  </si>
  <si>
    <t>4.3 Лаки и краски</t>
  </si>
  <si>
    <t>4.3.1 Краски</t>
  </si>
  <si>
    <t>От 0.2 до 30</t>
  </si>
  <si>
    <t>Степень глянца</t>
  </si>
  <si>
    <t>Глянцевая</t>
  </si>
  <si>
    <t>Полуглянцевая</t>
  </si>
  <si>
    <t>Полуматовая</t>
  </si>
  <si>
    <t>Яичная скорлупа</t>
  </si>
  <si>
    <t>4.3.2 Лаки</t>
  </si>
  <si>
    <t>Акрил-уретановая</t>
  </si>
  <si>
    <t>Алкидно-акриловая</t>
  </si>
  <si>
    <t>Алкидно-уретановая</t>
  </si>
  <si>
    <t>Алкидный</t>
  </si>
  <si>
    <t>Битумная</t>
  </si>
  <si>
    <t>Водорастворимая</t>
  </si>
  <si>
    <t>Кремнийорганическая</t>
  </si>
  <si>
    <t>Масляная</t>
  </si>
  <si>
    <t>Полиакриловая</t>
  </si>
  <si>
    <t>Полиуретановая</t>
  </si>
  <si>
    <t>Полиэфирная</t>
  </si>
  <si>
    <t>4.3.3 Пропитки</t>
  </si>
  <si>
    <t>Акриловая</t>
  </si>
  <si>
    <t>Водоразбавленная</t>
  </si>
  <si>
    <t>Восковая</t>
  </si>
  <si>
    <t>Растворитель</t>
  </si>
  <si>
    <t>Спиртовая</t>
  </si>
  <si>
    <t>От 0.25 до 30</t>
  </si>
  <si>
    <t>От 0.5 до 100</t>
  </si>
  <si>
    <t>4.3.4 Растворители и очистители</t>
  </si>
  <si>
    <t>4.3.5 Расходные материалы</t>
  </si>
  <si>
    <t>4.4 Ручные инструменты</t>
  </si>
  <si>
    <t>4.4.1 Наборы инструментов</t>
  </si>
  <si>
    <t>Биты</t>
  </si>
  <si>
    <t>Гаечные ключи</t>
  </si>
  <si>
    <t>Для точных работ</t>
  </si>
  <si>
    <t>Отвертки</t>
  </si>
  <si>
    <t>Слесарно-столярный</t>
  </si>
  <si>
    <t>Слесарный</t>
  </si>
  <si>
    <t>Столярный</t>
  </si>
  <si>
    <t>Торцевый головки</t>
  </si>
  <si>
    <t>Торцевые головки и биты</t>
  </si>
  <si>
    <t>Шарнирно-губцевой</t>
  </si>
  <si>
    <t>Электромонтажный</t>
  </si>
  <si>
    <t>Количество предметов, шт</t>
  </si>
  <si>
    <t>От 2 до 499</t>
  </si>
  <si>
    <t>4.4.2 Отвертки</t>
  </si>
  <si>
    <t>4.4.3 Ключи</t>
  </si>
  <si>
    <t>4.4.4 Клещи и бокорезы</t>
  </si>
  <si>
    <t>4.4.5 Молотки и кувалды</t>
  </si>
  <si>
    <t>4.4.6 Пилы</t>
  </si>
  <si>
    <t>4.4.7 Плиткорезы</t>
  </si>
  <si>
    <t>4.4.8 Тиски и струбцины</t>
  </si>
  <si>
    <t>4.4.9 Трубогибы</t>
  </si>
  <si>
    <t>4.4.10 Торцевые головки</t>
  </si>
  <si>
    <t>4.4.11 Паяльники и паяльные лампы</t>
  </si>
  <si>
    <t>4.4.12 Измерительные инструменты</t>
  </si>
  <si>
    <t>4.4.13 Слесарные инструменты</t>
  </si>
  <si>
    <t>4.4.14 Столярные инструменты</t>
  </si>
  <si>
    <t>4.4.15 Прочие инструменты и аксессуары</t>
  </si>
  <si>
    <t>4.5 Крепеж и фурнитура</t>
  </si>
  <si>
    <t>4.5.1 Винты и болты</t>
  </si>
  <si>
    <t>4.5.2 Шайбы и гайки</t>
  </si>
  <si>
    <t>4.5.3 Шурупы и саморезы</t>
  </si>
  <si>
    <t>4.5.4 Гвозди</t>
  </si>
  <si>
    <t>4.5.5 Дюбели</t>
  </si>
  <si>
    <t>4.5.6 Анкерные болты</t>
  </si>
  <si>
    <t>4.5.7 Шпильки</t>
  </si>
  <si>
    <t>4.5.8 Перфорированный крепеж</t>
  </si>
  <si>
    <t>4.5.9 Такелаж</t>
  </si>
  <si>
    <t>4.5.10 Заклепки</t>
  </si>
  <si>
    <t>4.5.11 Магниты</t>
  </si>
  <si>
    <t>4.6 Электрика</t>
  </si>
  <si>
    <t>4.6.1 Электроудлинители и переходники</t>
  </si>
  <si>
    <t>Переходник</t>
  </si>
  <si>
    <t>Тип намотки</t>
  </si>
  <si>
    <t>На катушке</t>
  </si>
  <si>
    <t>На рамке</t>
  </si>
  <si>
    <t># Длина кабеля, м</t>
  </si>
  <si>
    <t># Количество розеток, шт</t>
  </si>
  <si>
    <t>От 1 до 7</t>
  </si>
  <si>
    <t># Максимальная нагрузка, Вт</t>
  </si>
  <si>
    <t>От 1 до 4000</t>
  </si>
  <si>
    <t>4.6.2 Выключатели и переключатели</t>
  </si>
  <si>
    <t>4.6.3 Розетки</t>
  </si>
  <si>
    <t>4.6.4 Провода, кабели</t>
  </si>
  <si>
    <t>Бронированный кабель</t>
  </si>
  <si>
    <t>Экранированный кабель</t>
  </si>
  <si>
    <t>Электрический кабель</t>
  </si>
  <si>
    <t># Число жил, шт.</t>
  </si>
  <si>
    <t>От 1 до 6</t>
  </si>
  <si>
    <t>Материал жилы</t>
  </si>
  <si>
    <t>Алюминий и медь</t>
  </si>
  <si>
    <t>Материал изоляции</t>
  </si>
  <si>
    <t>Поливинилхлорид</t>
  </si>
  <si>
    <t>4.6.5 Автоматические выключатели</t>
  </si>
  <si>
    <t># Номинальный ток, А</t>
  </si>
  <si>
    <t>От 1 до 800</t>
  </si>
  <si>
    <t>Количество полюсов</t>
  </si>
  <si>
    <t>Номинальное напряжение, В</t>
  </si>
  <si>
    <t>220В</t>
  </si>
  <si>
    <t>220/380В</t>
  </si>
  <si>
    <t>320В</t>
  </si>
  <si>
    <t>4.6.6 Предохранители</t>
  </si>
  <si>
    <t>4.6.7 Измерительные приборы</t>
  </si>
  <si>
    <t>Анемометр</t>
  </si>
  <si>
    <t>Видеоскоп</t>
  </si>
  <si>
    <t>Газоанализатор</t>
  </si>
  <si>
    <t>Гигрометр</t>
  </si>
  <si>
    <t>Дозиметр</t>
  </si>
  <si>
    <t>Измеритель прочности</t>
  </si>
  <si>
    <t>Измеритель уровня шума</t>
  </si>
  <si>
    <t>Люксометр</t>
  </si>
  <si>
    <t>Тахометр</t>
  </si>
  <si>
    <t>4.7 Отопление и вентиляция</t>
  </si>
  <si>
    <t>4.7.1 Отопительные котлы</t>
  </si>
  <si>
    <t>Тип отопительного котла</t>
  </si>
  <si>
    <t>Жидкотопливный</t>
  </si>
  <si>
    <t>Твердотопливный</t>
  </si>
  <si>
    <t># Максимальная тепловая мощность, кВт</t>
  </si>
  <si>
    <t>От 2 до 85</t>
  </si>
  <si>
    <t># Отапливаемая площадь, м²</t>
  </si>
  <si>
    <t>От 22 до 900</t>
  </si>
  <si>
    <t>4.7.2 Камины и печи</t>
  </si>
  <si>
    <t>Банная печь</t>
  </si>
  <si>
    <t>Камин</t>
  </si>
  <si>
    <t>Очаг</t>
  </si>
  <si>
    <t>Печь</t>
  </si>
  <si>
    <t>Печь-камин</t>
  </si>
  <si>
    <t>Топка</t>
  </si>
  <si>
    <t># Отапливаемый объем, м³</t>
  </si>
  <si>
    <t>От 1 до 77</t>
  </si>
  <si>
    <t>Топливо</t>
  </si>
  <si>
    <t>Газ</t>
  </si>
  <si>
    <t>Дрова</t>
  </si>
  <si>
    <t>Пеллеты</t>
  </si>
  <si>
    <t>Уголь</t>
  </si>
  <si>
    <t>Этанол</t>
  </si>
  <si>
    <t>4.7.3 Отопительные системы</t>
  </si>
  <si>
    <t>водяной калорифер</t>
  </si>
  <si>
    <t>Тепловая завеса</t>
  </si>
  <si>
    <t>Тепловая пушка</t>
  </si>
  <si>
    <t>Тепловой насос</t>
  </si>
  <si>
    <t>От 1 до 220</t>
  </si>
  <si>
    <t># Площадь обогрева, м²</t>
  </si>
  <si>
    <t>От 50 до 500</t>
  </si>
  <si>
    <t># Высота, мм</t>
  </si>
  <si>
    <t>От 48 до 2160</t>
  </si>
  <si>
    <t>От 23.5 до 4190</t>
  </si>
  <si>
    <t>Глубина, мм</t>
  </si>
  <si>
    <t>От 21.5 до 3000</t>
  </si>
  <si>
    <t>4.7.4 Радиаторы</t>
  </si>
  <si>
    <t>Панельный</t>
  </si>
  <si>
    <t>Секционный</t>
  </si>
  <si>
    <t>Трубчатый</t>
  </si>
  <si>
    <t>Напольная</t>
  </si>
  <si>
    <t>Настенная</t>
  </si>
  <si>
    <t>Биметаллический</t>
  </si>
  <si>
    <t>От 40 до 420</t>
  </si>
  <si>
    <t>От 0 до 6000</t>
  </si>
  <si>
    <t>От 46 до 3200</t>
  </si>
  <si>
    <t># Теплоотдача, Вт</t>
  </si>
  <si>
    <t>От 13 до 21409</t>
  </si>
  <si>
    <t>От 0 до 213.9</t>
  </si>
  <si>
    <t>4.8 Двери, окна, элементы домов</t>
  </si>
  <si>
    <t>4.8.1 Межкомнатные двери</t>
  </si>
  <si>
    <t># Ширина полотна, мм</t>
  </si>
  <si>
    <t>От 400 до 914.4</t>
  </si>
  <si>
    <t># Высота полотна, мм</t>
  </si>
  <si>
    <t>От 1800 до 2500</t>
  </si>
  <si>
    <t xml:space="preserve">Покрытие </t>
  </si>
  <si>
    <t>Искусственный шпон</t>
  </si>
  <si>
    <t>Ламинат</t>
  </si>
  <si>
    <t>Ламинатин</t>
  </si>
  <si>
    <t>Пвх</t>
  </si>
  <si>
    <t>полиуретановая эмаль</t>
  </si>
  <si>
    <t>Экошпон</t>
  </si>
  <si>
    <t>4.8.2 Входные двери</t>
  </si>
  <si>
    <t>Толщина стали (полотно), мм</t>
  </si>
  <si>
    <t>От 0.6 до 2</t>
  </si>
  <si>
    <t>От 1800 до 2335</t>
  </si>
  <si>
    <t>От 800 до 2335</t>
  </si>
  <si>
    <t># Толщина полотна, мм</t>
  </si>
  <si>
    <t>От 25 до 100</t>
  </si>
  <si>
    <t>Материал полотна</t>
  </si>
  <si>
    <t>4.8.3 Дверные коробки</t>
  </si>
  <si>
    <t>4.8.4 Окна</t>
  </si>
  <si>
    <t>Металлопластик</t>
  </si>
  <si>
    <t>4.8.5 Ворота</t>
  </si>
  <si>
    <t>4.9 Сауны и бани</t>
  </si>
  <si>
    <t>4.9.1 Инфракрасные сауны</t>
  </si>
  <si>
    <t>4.9.2 Печи для бань</t>
  </si>
  <si>
    <t>От 2 до 401</t>
  </si>
  <si>
    <t>4.9.3 Дымоходы</t>
  </si>
  <si>
    <t>4.9.4 Бочки и купели</t>
  </si>
  <si>
    <t>4.9.5 Двери</t>
  </si>
  <si>
    <t>4.10 Строительная техника</t>
  </si>
  <si>
    <t>4.10.1 Бетоносмесители</t>
  </si>
  <si>
    <t>Бетономешалка</t>
  </si>
  <si>
    <t>Растворосмеситель</t>
  </si>
  <si>
    <t>От 0.15 до 220</t>
  </si>
  <si>
    <t>От 40 до 350</t>
  </si>
  <si>
    <t>Напряжение</t>
  </si>
  <si>
    <t>От 24 до 290</t>
  </si>
  <si>
    <t>4.10.2 Строительные вибраторы</t>
  </si>
  <si>
    <t>4.10.3 Затирочные машины</t>
  </si>
  <si>
    <t>4.10.4 Остальная техника</t>
  </si>
  <si>
    <t>5. Строительные материалы</t>
  </si>
  <si>
    <t>5.1 Отделочные материалы</t>
  </si>
  <si>
    <t>5.1.1 Обои</t>
  </si>
  <si>
    <t>Рулонные</t>
  </si>
  <si>
    <t>Фотообои</t>
  </si>
  <si>
    <t>Материал основы</t>
  </si>
  <si>
    <t>Флизелин</t>
  </si>
  <si>
    <t>Материал покрытия</t>
  </si>
  <si>
    <t>Стеклоярус</t>
  </si>
  <si>
    <t>Флок</t>
  </si>
  <si>
    <t>От 0.1 до 150</t>
  </si>
  <si>
    <t>Влагостойкость</t>
  </si>
  <si>
    <t>Влагостойкие</t>
  </si>
  <si>
    <t>Моющиеся</t>
  </si>
  <si>
    <t>5.1.2 Керамическая плитка</t>
  </si>
  <si>
    <t>Бордюр</t>
  </si>
  <si>
    <t>Декор</t>
  </si>
  <si>
    <t>Мозаика</t>
  </si>
  <si>
    <t>Панно</t>
  </si>
  <si>
    <t>Подступенок</t>
  </si>
  <si>
    <t>Розон</t>
  </si>
  <si>
    <t># Толщина, см</t>
  </si>
  <si>
    <t>От 1 до 15</t>
  </si>
  <si>
    <t>5.1.3 Плитка из керамогранита</t>
  </si>
  <si>
    <t>Лаппатированная</t>
  </si>
  <si>
    <t>Структурированная</t>
  </si>
  <si>
    <t>От 0.56 до 100</t>
  </si>
  <si>
    <t>От 3 до 100</t>
  </si>
  <si>
    <t>5.1.4 Стеновые панели</t>
  </si>
  <si>
    <t>5.1.5 Жидкие обои</t>
  </si>
  <si>
    <t>5.1.6 Сайдинг</t>
  </si>
  <si>
    <t>5.1.7 Потолки</t>
  </si>
  <si>
    <t>Натяжной</t>
  </si>
  <si>
    <t>Плиточный</t>
  </si>
  <si>
    <t>5.1.8 Мозаика</t>
  </si>
  <si>
    <t>Керамогранит</t>
  </si>
  <si>
    <t>5.1.9 Лепнина</t>
  </si>
  <si>
    <t>Багет</t>
  </si>
  <si>
    <t>Балка потолочная</t>
  </si>
  <si>
    <t>Вентиляционная решетка</t>
  </si>
  <si>
    <t>Капитель</t>
  </si>
  <si>
    <t>Колонна</t>
  </si>
  <si>
    <t>Купол</t>
  </si>
  <si>
    <t>Молдинг</t>
  </si>
  <si>
    <t>Наличник</t>
  </si>
  <si>
    <t>Панель</t>
  </si>
  <si>
    <t>Пилястра</t>
  </si>
  <si>
    <t>Плинтус потолочный</t>
  </si>
  <si>
    <t>Подоконный элемент</t>
  </si>
  <si>
    <t>Розетка</t>
  </si>
  <si>
    <t>Угловой элемент</t>
  </si>
  <si>
    <t>Гипс</t>
  </si>
  <si>
    <t>Дюрополимер</t>
  </si>
  <si>
    <t>Полистирол</t>
  </si>
  <si>
    <t>От 0 до 85008</t>
  </si>
  <si>
    <t>5.1.10 Облицовочный камень</t>
  </si>
  <si>
    <t>5.1.11 Клинкерная плитка</t>
  </si>
  <si>
    <t>Подоконник</t>
  </si>
  <si>
    <t>Поручень</t>
  </si>
  <si>
    <t>Ступень</t>
  </si>
  <si>
    <t>5.1.12 Фасадные панели</t>
  </si>
  <si>
    <t># Рабочая ширина, мм</t>
  </si>
  <si>
    <t>5.1.13 Тротуарная плитка, бордюр</t>
  </si>
  <si>
    <t>Элемент</t>
  </si>
  <si>
    <t>Водосток</t>
  </si>
  <si>
    <t>Подступенник</t>
  </si>
  <si>
    <t>Поребрик</t>
  </si>
  <si>
    <t>Светодиодная плитка</t>
  </si>
  <si>
    <t>Тротуарная плитка</t>
  </si>
  <si>
    <t>Бетон</t>
  </si>
  <si>
    <t>Клинкер</t>
  </si>
  <si>
    <t>5.2 Готовые и сухие смеси</t>
  </si>
  <si>
    <t>5.2.1 Строительный клей</t>
  </si>
  <si>
    <t xml:space="preserve">Материал для склеивания </t>
  </si>
  <si>
    <t>Кирпич</t>
  </si>
  <si>
    <t>Оргалит</t>
  </si>
  <si>
    <t>Оргстекло</t>
  </si>
  <si>
    <t>Клей для обоев</t>
  </si>
  <si>
    <t>Для бумажных обоев</t>
  </si>
  <si>
    <t>Для виниловых</t>
  </si>
  <si>
    <t>Для стеклообоев</t>
  </si>
  <si>
    <t>Для флизелиновых</t>
  </si>
  <si>
    <t xml:space="preserve">Основа </t>
  </si>
  <si>
    <t>Акрилат</t>
  </si>
  <si>
    <t>Водная</t>
  </si>
  <si>
    <t>Поливинилацетат(ПВА)</t>
  </si>
  <si>
    <t>Синтетический каучук</t>
  </si>
  <si>
    <t>Цемент</t>
  </si>
  <si>
    <t>Цианоакрилат</t>
  </si>
  <si>
    <t>Эпоксидная смола</t>
  </si>
  <si>
    <t>5.2.2 Шпатлевки</t>
  </si>
  <si>
    <t>Для стен</t>
  </si>
  <si>
    <t>Готовая</t>
  </si>
  <si>
    <t>Для потолка</t>
  </si>
  <si>
    <t>5.2.3 Грунтовки</t>
  </si>
  <si>
    <t>5.2.4 Штукатурки</t>
  </si>
  <si>
    <t>5.2.5 Щебень, гравий, керамзит</t>
  </si>
  <si>
    <t>5.2.6 Цемент, песок, пескобетон</t>
  </si>
  <si>
    <t>5.2.7 Строительные затирки</t>
  </si>
  <si>
    <t>Заполнитель швов</t>
  </si>
  <si>
    <t>Клей</t>
  </si>
  <si>
    <t>Ровнитель, пол</t>
  </si>
  <si>
    <t>Шпатлевка</t>
  </si>
  <si>
    <t>Штукатурка</t>
  </si>
  <si>
    <t>5.2.8 Добавки</t>
  </si>
  <si>
    <t>5.3 Пиломатериалы</t>
  </si>
  <si>
    <t>5.3.1 Доски строительные</t>
  </si>
  <si>
    <t>5.3.2 Фанера</t>
  </si>
  <si>
    <t>5.3.3 OSB (Древесно-плитные материалы)</t>
  </si>
  <si>
    <t>5.3.4 ДВП</t>
  </si>
  <si>
    <t>5.3.5 ДСП</t>
  </si>
  <si>
    <t>5.3.6 Строительные рейки и бруски</t>
  </si>
  <si>
    <t>5.3.7 Вагонки, блок-хаусы</t>
  </si>
  <si>
    <t>Блок-хаус</t>
  </si>
  <si>
    <t>Вагонка</t>
  </si>
  <si>
    <t>Имитация бруса</t>
  </si>
  <si>
    <t>Профиль</t>
  </si>
  <si>
    <t>Американка</t>
  </si>
  <si>
    <t>В четверть</t>
  </si>
  <si>
    <t>Евровагонка</t>
  </si>
  <si>
    <t>Софтлайн</t>
  </si>
  <si>
    <t>Финка</t>
  </si>
  <si>
    <t>Штиль</t>
  </si>
  <si>
    <t>Абаш</t>
  </si>
  <si>
    <t>Ангарская сосна</t>
  </si>
  <si>
    <t>Канадский кедр</t>
  </si>
  <si>
    <t>Липа</t>
  </si>
  <si>
    <t>Лиственница</t>
  </si>
  <si>
    <t>Ольха черная</t>
  </si>
  <si>
    <t>Осина</t>
  </si>
  <si>
    <t>Сибирский кедр</t>
  </si>
  <si>
    <t>Хемлок</t>
  </si>
  <si>
    <t>от 11 до 36</t>
  </si>
  <si>
    <t>от 80 до 185</t>
  </si>
  <si>
    <t># Количество в упаковке, штук</t>
  </si>
  <si>
    <t>5.3.8 Доски террасные</t>
  </si>
  <si>
    <t>5.4 Строительные блоки</t>
  </si>
  <si>
    <t>5.4.1 Кирпич</t>
  </si>
  <si>
    <t>5.4.2 Пеноблок</t>
  </si>
  <si>
    <t>Тип блоков</t>
  </si>
  <si>
    <t>Бетонный</t>
  </si>
  <si>
    <t>Газосиликатный</t>
  </si>
  <si>
    <t>Гипсовый пазогребневый</t>
  </si>
  <si>
    <t>Керамзитобетонный</t>
  </si>
  <si>
    <t>Пенобетонный</t>
  </si>
  <si>
    <t>Пескоцементные</t>
  </si>
  <si>
    <t>Полистиролбетонный</t>
  </si>
  <si>
    <t>Структура</t>
  </si>
  <si>
    <t>Полнотелый</t>
  </si>
  <si>
    <t>Пустотелый</t>
  </si>
  <si>
    <t>Плотность</t>
  </si>
  <si>
    <t>D300</t>
  </si>
  <si>
    <t>D400</t>
  </si>
  <si>
    <t>D500</t>
  </si>
  <si>
    <t>D600</t>
  </si>
  <si>
    <t>5.4.3 Газоселикат</t>
  </si>
  <si>
    <t>5.4.4 Пескоблок</t>
  </si>
  <si>
    <t>5.4.5 Пазогребневые блоки</t>
  </si>
  <si>
    <t>5.4.6 Другое</t>
  </si>
  <si>
    <t>5.5 Кровля и водосток</t>
  </si>
  <si>
    <t>5.5.1 Профнастил</t>
  </si>
  <si>
    <t>Высота профиля, мм</t>
  </si>
  <si>
    <t>от 8 до 114</t>
  </si>
  <si>
    <t>Заборы и ограждения</t>
  </si>
  <si>
    <t>Кровли</t>
  </si>
  <si>
    <t>Опалубка</t>
  </si>
  <si>
    <t>Стены</t>
  </si>
  <si>
    <t>Фасады</t>
  </si>
  <si>
    <t># Полная ширина, мм</t>
  </si>
  <si>
    <t>от 625 до 1250</t>
  </si>
  <si>
    <t>от 750 до 1150</t>
  </si>
  <si>
    <t># Толщина стали, мм</t>
  </si>
  <si>
    <t>от 0.3 до 1</t>
  </si>
  <si>
    <t>5.5.2 Металлочерепица</t>
  </si>
  <si>
    <t>от 0.35 до 25</t>
  </si>
  <si>
    <t># Высота профиля, мм</t>
  </si>
  <si>
    <t>от 50 до 80</t>
  </si>
  <si>
    <t>5.5.3 Черепица</t>
  </si>
  <si>
    <t>5.5.4 Мягкая черепица</t>
  </si>
  <si>
    <t>5.5.5 Водостоки</t>
  </si>
  <si>
    <t>5.5.6 Аксессуары для кровельных материалов</t>
  </si>
  <si>
    <t>5.6 Изоляционные материалы</t>
  </si>
  <si>
    <t>5.6.1 Теплоизоляция</t>
  </si>
  <si>
    <t>Прозводитель</t>
  </si>
  <si>
    <t>Балконы</t>
  </si>
  <si>
    <t>Крыши</t>
  </si>
  <si>
    <t>Мансарды</t>
  </si>
  <si>
    <t>Полы</t>
  </si>
  <si>
    <t>Трубы</t>
  </si>
  <si>
    <t>Фундаменты</t>
  </si>
  <si>
    <t>Вермикулит</t>
  </si>
  <si>
    <t>Вспененный каучук</t>
  </si>
  <si>
    <t>Джут</t>
  </si>
  <si>
    <t>Льняное волокно</t>
  </si>
  <si>
    <t>Минеральная вата</t>
  </si>
  <si>
    <t>Пенопласт</t>
  </si>
  <si>
    <t>Пенополиизоцианурат</t>
  </si>
  <si>
    <t>Силикат кальция</t>
  </si>
  <si>
    <t>Стекловата</t>
  </si>
  <si>
    <t>Фольгоизолон</t>
  </si>
  <si>
    <t>Экструдированный пенополистирол</t>
  </si>
  <si>
    <t>Эластичный пенополиуретан</t>
  </si>
  <si>
    <t>Гранулы</t>
  </si>
  <si>
    <t>Лист</t>
  </si>
  <si>
    <t>Плита</t>
  </si>
  <si>
    <t>Сэндвич панель</t>
  </si>
  <si>
    <t>5.6.2 Звукоизоляция</t>
  </si>
  <si>
    <t>5.6.3 Герметики и монтажные пены</t>
  </si>
  <si>
    <t>5.6.4 Мастики</t>
  </si>
  <si>
    <t>5.6.5 Изоляционные пленки</t>
  </si>
  <si>
    <t>5.6.6 Другое</t>
  </si>
  <si>
    <t>5.7 Металлопрокат</t>
  </si>
  <si>
    <t>5.7.1 Листовой прокат</t>
  </si>
  <si>
    <t>5.7.2 Швеллеры и уголки</t>
  </si>
  <si>
    <t>5.7.3 Столбы и профильные трубы</t>
  </si>
  <si>
    <t>5.7.4 Сетка</t>
  </si>
  <si>
    <t>5.7.5 Проволока и арматура</t>
  </si>
  <si>
    <t xml:space="preserve">5.8 Дренажные системы </t>
  </si>
  <si>
    <t>6. Электрика</t>
  </si>
  <si>
    <t>[Ссылка на категорию: Электроника - 9. Электрика]</t>
  </si>
  <si>
    <t>Электроинструменты</t>
  </si>
  <si>
    <t>Сварочное оборудование</t>
  </si>
  <si>
    <t>Электрогенераторы</t>
  </si>
  <si>
    <t>Стабилизаторы напряжения</t>
  </si>
  <si>
    <t>Источники бесперебойного питания</t>
  </si>
  <si>
    <t>Трансформаторы</t>
  </si>
  <si>
    <t>Управление освещением</t>
  </si>
  <si>
    <t>Освещение</t>
  </si>
  <si>
    <t>Металлоискатели и детекторы проводки</t>
  </si>
  <si>
    <t>7. Дача, сад и огород</t>
  </si>
  <si>
    <t>7.1 Садовая техника</t>
  </si>
  <si>
    <t>7.1.1 Мотоблоки и культиваторы</t>
  </si>
  <si>
    <t>Культиватор</t>
  </si>
  <si>
    <t>Мотоблок</t>
  </si>
  <si>
    <t>От 4.6 до 360</t>
  </si>
  <si>
    <t>Дизельный</t>
  </si>
  <si>
    <t>От 0.41 до 24.2</t>
  </si>
  <si>
    <t># Максимальная ширина обработки, см</t>
  </si>
  <si>
    <t>От 15 до 170</t>
  </si>
  <si>
    <t>7.1.2 Водяные насосы</t>
  </si>
  <si>
    <t># Максимальный напор, м</t>
  </si>
  <si>
    <t>От 0.64 до 385</t>
  </si>
  <si>
    <t># Глубина погружения/всасывания, м</t>
  </si>
  <si>
    <t>От 1.5 до 350</t>
  </si>
  <si>
    <t>7.1.3 Мойки высокого давления</t>
  </si>
  <si>
    <t>Класс</t>
  </si>
  <si>
    <t>Бытовая</t>
  </si>
  <si>
    <t>Профессиональная</t>
  </si>
  <si>
    <t># Расход воды, л/ч</t>
  </si>
  <si>
    <t>От 100 до 2560</t>
  </si>
  <si>
    <t>Принцип работы мойки</t>
  </si>
  <si>
    <t>Бензиновая</t>
  </si>
  <si>
    <t>Материал корпуса насоса</t>
  </si>
  <si>
    <t>Силумин</t>
  </si>
  <si>
    <t># Потребляемая мощность, кВт</t>
  </si>
  <si>
    <t>От 1 до 30</t>
  </si>
  <si>
    <t>Система привода</t>
  </si>
  <si>
    <t>Кривошипно-шатунный механизм</t>
  </si>
  <si>
    <t>7.1.4 Газонокосилки и триммеры</t>
  </si>
  <si>
    <t>Газонокосилка</t>
  </si>
  <si>
    <t>Сенокосилка</t>
  </si>
  <si>
    <t>Триммер</t>
  </si>
  <si>
    <t># Рекомендуемая площадь скашивания,  м²</t>
  </si>
  <si>
    <t>От 12 до 12000</t>
  </si>
  <si>
    <t># Ширина скашивания, см</t>
  </si>
  <si>
    <t>От 8 до 137</t>
  </si>
  <si>
    <t># Высота скашивания, см</t>
  </si>
  <si>
    <t>От 7 до 150</t>
  </si>
  <si>
    <t>От 1 до 560</t>
  </si>
  <si>
    <t>7.1.5 Воздуходувки и садовые пылесосы</t>
  </si>
  <si>
    <t>От 0.22 до 96</t>
  </si>
  <si>
    <t>Тип перемещения</t>
  </si>
  <si>
    <t>Колесный</t>
  </si>
  <si>
    <t>Ранцевый</t>
  </si>
  <si>
    <t>От 1 до 280</t>
  </si>
  <si>
    <t>7.1.6 Снегоуборщики</t>
  </si>
  <si>
    <t>Система очистки</t>
  </si>
  <si>
    <t>Двухступенчатая</t>
  </si>
  <si>
    <t>Одноступенчатая</t>
  </si>
  <si>
    <t>Трехступенчатая</t>
  </si>
  <si>
    <t># Ширина захвата, см</t>
  </si>
  <si>
    <t>От 26 до 114.3</t>
  </si>
  <si>
    <t># Дальность выброса снега, макс., м</t>
  </si>
  <si>
    <t>От 3 до 21</t>
  </si>
  <si>
    <t># Мощность двигателя, кВт</t>
  </si>
  <si>
    <t>От 1 до 9.75</t>
  </si>
  <si>
    <t>Тип трансмиссии</t>
  </si>
  <si>
    <t>Бесступенчатая</t>
  </si>
  <si>
    <t>Ступенчатая</t>
  </si>
  <si>
    <t>7.1.7 Мини-тракторы</t>
  </si>
  <si>
    <t>Мини-трактор</t>
  </si>
  <si>
    <t>Садовый трактор(райдер)</t>
  </si>
  <si>
    <t>От 1.5 до 44.1</t>
  </si>
  <si>
    <t># Объем двигателя, м³</t>
  </si>
  <si>
    <t>От 132 до 2543</t>
  </si>
  <si>
    <t># Максимальная высота скашивания, мм</t>
  </si>
  <si>
    <t>От 25 до 150</t>
  </si>
  <si>
    <t># Ширина скашивания, мм</t>
  </si>
  <si>
    <t>От 60 до 182</t>
  </si>
  <si>
    <t>7.1.8 Кусторезы, секаторы и садовые ножницы</t>
  </si>
  <si>
    <t>Кусторез</t>
  </si>
  <si>
    <t>Садовые ножницы</t>
  </si>
  <si>
    <t>Секаторы</t>
  </si>
  <si>
    <t>Сучкорез</t>
  </si>
  <si>
    <t>От 350 до 6000</t>
  </si>
  <si>
    <t># Емкость аккумулятора, В</t>
  </si>
  <si>
    <t>От 1.3 до 2</t>
  </si>
  <si>
    <t># Длина лезвия, мм</t>
  </si>
  <si>
    <t>От 150 до 520</t>
  </si>
  <si>
    <t># Ширина лезвия, мм</t>
  </si>
  <si>
    <t>от 100 до 100</t>
  </si>
  <si>
    <t>7.1.9 Опрыскиватели</t>
  </si>
  <si>
    <t>От 0.22 до 120</t>
  </si>
  <si>
    <t>От 0.04 до 85</t>
  </si>
  <si>
    <t>7.2 Отдых и пикник</t>
  </si>
  <si>
    <t>7.2.1 Грили, барбекю, коптильни</t>
  </si>
  <si>
    <t>Барбекю</t>
  </si>
  <si>
    <t>Коптильня</t>
  </si>
  <si>
    <t>Смокер</t>
  </si>
  <si>
    <t>Настольная</t>
  </si>
  <si>
    <t>От 480 до 31700</t>
  </si>
  <si>
    <t>От 0.85 до 2250</t>
  </si>
  <si>
    <t>7.2.2 Мангалы и шампуры</t>
  </si>
  <si>
    <t># Количество предметов, шт.</t>
  </si>
  <si>
    <t>От 6 до 6</t>
  </si>
  <si>
    <t>Материал лезвия</t>
  </si>
  <si>
    <t xml:space="preserve">7.2.3 Тенты, палатки </t>
  </si>
  <si>
    <t>7.2.4 Бадминтон</t>
  </si>
  <si>
    <t>7.2.5 Настольный теннис</t>
  </si>
  <si>
    <t>Уровень игры</t>
  </si>
  <si>
    <t>Любительский</t>
  </si>
  <si>
    <t>Полупрофессиональный</t>
  </si>
  <si>
    <t>Профессиональный</t>
  </si>
  <si>
    <t># Толщина столешницы, мм</t>
  </si>
  <si>
    <t>От 3 до 28</t>
  </si>
  <si>
    <t>7.2.6 Решетки, вертела, противни</t>
  </si>
  <si>
    <t>7.2.7 Угли, дрова, средства для розжига</t>
  </si>
  <si>
    <t>Брикеты</t>
  </si>
  <si>
    <t>Брикеты для копчения</t>
  </si>
  <si>
    <t>Жидкость для розжига</t>
  </si>
  <si>
    <t>Огниво</t>
  </si>
  <si>
    <t>Щепа</t>
  </si>
  <si>
    <t>Щепа для копчения</t>
  </si>
  <si>
    <t>От 0.014 до 15</t>
  </si>
  <si>
    <t>От 0.01 до 30</t>
  </si>
  <si>
    <t>7.2.8 Аксессуары для грилей и мангалов</t>
  </si>
  <si>
    <t>Варежка</t>
  </si>
  <si>
    <t>Кисточка</t>
  </si>
  <si>
    <t>Кочерга</t>
  </si>
  <si>
    <t>Крюк</t>
  </si>
  <si>
    <t>Лопатка</t>
  </si>
  <si>
    <t>Меха</t>
  </si>
  <si>
    <t>Ножки</t>
  </si>
  <si>
    <t>Поддон</t>
  </si>
  <si>
    <t>Щипцы</t>
  </si>
  <si>
    <t>Тип гриля</t>
  </si>
  <si>
    <t>Дровяной</t>
  </si>
  <si>
    <t>Угольный</t>
  </si>
  <si>
    <t>Материал изготовителя</t>
  </si>
  <si>
    <t>7.2.9 Наборы для пикника</t>
  </si>
  <si>
    <t>Комплект посуды</t>
  </si>
  <si>
    <t>Набор тарелок</t>
  </si>
  <si>
    <t>Состав набора</t>
  </si>
  <si>
    <t>Бокалы</t>
  </si>
  <si>
    <t>Вилки</t>
  </si>
  <si>
    <t>Емкость для сыра/масла</t>
  </si>
  <si>
    <t>Кружки</t>
  </si>
  <si>
    <t>Ложки</t>
  </si>
  <si>
    <t>Нож для масла</t>
  </si>
  <si>
    <t>Ножи</t>
  </si>
  <si>
    <t>Открывалка</t>
  </si>
  <si>
    <t>Перечница</t>
  </si>
  <si>
    <t>Разделочная доска</t>
  </si>
  <si>
    <t>Складной нож</t>
  </si>
  <si>
    <t>Солонки</t>
  </si>
  <si>
    <t>Стаканы</t>
  </si>
  <si>
    <t>Стопки</t>
  </si>
  <si>
    <t>От 1 до 49</t>
  </si>
  <si>
    <t>7.2.10 Печи для казанов</t>
  </si>
  <si>
    <t>Печь под казан</t>
  </si>
  <si>
    <t>Печь-мангал</t>
  </si>
  <si>
    <t>От 4.5 до 190</t>
  </si>
  <si>
    <t>Листовый металл</t>
  </si>
  <si>
    <t>От 2 до 120</t>
  </si>
  <si>
    <t>7.2.11 Тандыры</t>
  </si>
  <si>
    <t>Подставка под тандыр</t>
  </si>
  <si>
    <t>Тандыр</t>
  </si>
  <si>
    <t>Шамотная глина</t>
  </si>
  <si>
    <t># Общая высота, см</t>
  </si>
  <si>
    <t>От 60 до 120</t>
  </si>
  <si>
    <t>От 32 до 83</t>
  </si>
  <si>
    <t>От 31 до 200</t>
  </si>
  <si>
    <t>7.3 Биотуалеты, души и умывальники</t>
  </si>
  <si>
    <t>7.4 Бассейны и аксессуары</t>
  </si>
  <si>
    <t>[Ссылка на категорию: Mixer Active - 5.2 Бассейны и аксессуары ]</t>
  </si>
  <si>
    <t>7.5 Садовая мебель</t>
  </si>
  <si>
    <t>7.5.1 Комплекты садовой мебели</t>
  </si>
  <si>
    <t>Кресла</t>
  </si>
  <si>
    <t>Стол + диван</t>
  </si>
  <si>
    <t>Стол + диван + кресла</t>
  </si>
  <si>
    <t>Стол + кресла</t>
  </si>
  <si>
    <t>Стол + скамейки</t>
  </si>
  <si>
    <t>Стол + стулья</t>
  </si>
  <si>
    <t>От 5 до 7</t>
  </si>
  <si>
    <t># Вместимость персон</t>
  </si>
  <si>
    <t>7.5.2 Кресла, стулья, диваны</t>
  </si>
  <si>
    <t>Кресло</t>
  </si>
  <si>
    <t>От 38 до 63</t>
  </si>
  <si>
    <t>От 40 до 90</t>
  </si>
  <si>
    <t>От 41 до 285</t>
  </si>
  <si>
    <t>7.5.3 Столы</t>
  </si>
  <si>
    <t>Квадратный</t>
  </si>
  <si>
    <t>От 40 до 78</t>
  </si>
  <si>
    <t>От 50 до 91</t>
  </si>
  <si>
    <t>7.5.4 Качели</t>
  </si>
  <si>
    <t># Максимальная нагрузка, кг</t>
  </si>
  <si>
    <t>Каркас сиденья</t>
  </si>
  <si>
    <t>Решетка</t>
  </si>
  <si>
    <t>Диаметр трубы, мм</t>
  </si>
  <si>
    <t>От 25 до 76</t>
  </si>
  <si>
    <t>От 150 до 262.6</t>
  </si>
  <si>
    <t>От 50 до 200</t>
  </si>
  <si>
    <t>От 140 до 245</t>
  </si>
  <si>
    <t>От 16 до 117</t>
  </si>
  <si>
    <t>7.5.5 Подвесные кресла</t>
  </si>
  <si>
    <t>От 70 до 96</t>
  </si>
  <si>
    <t>От 67 до 95</t>
  </si>
  <si>
    <t>От 70 до 200</t>
  </si>
  <si>
    <t># Допустимая нагрузка, кг</t>
  </si>
  <si>
    <t>7.5.6 Лежаки и шезлонги</t>
  </si>
  <si>
    <t>Матрас для шезлонга</t>
  </si>
  <si>
    <t>от 80 до 300</t>
  </si>
  <si>
    <t>7.5.7 Скамейки</t>
  </si>
  <si>
    <t>7.5.8 Гамаки</t>
  </si>
  <si>
    <t>Крепление для гамака</t>
  </si>
  <si>
    <t>Кресло-гамак</t>
  </si>
  <si>
    <t>Смесовая ткань</t>
  </si>
  <si>
    <t>От 100 до 250</t>
  </si>
  <si>
    <t>7.5.9 Зонты от солнца</t>
  </si>
  <si>
    <t>Диаметр купола, см</t>
  </si>
  <si>
    <t>От 150 до 430</t>
  </si>
  <si>
    <t>7.5.10 Шатры</t>
  </si>
  <si>
    <t>Стенка</t>
  </si>
  <si>
    <t>Шатер</t>
  </si>
  <si>
    <t># Размер, м</t>
  </si>
  <si>
    <t>От 0.66 до 2850</t>
  </si>
  <si>
    <t>Материал стенок</t>
  </si>
  <si>
    <t>От 1.7 до 150</t>
  </si>
  <si>
    <t>7.6 Садовый декор</t>
  </si>
  <si>
    <t>7.6.1 Флюгеры</t>
  </si>
  <si>
    <t>Производители</t>
  </si>
  <si>
    <t>Знаки зодиака</t>
  </si>
  <si>
    <t>Люди</t>
  </si>
  <si>
    <t>Персонажи</t>
  </si>
  <si>
    <t>Предметы</t>
  </si>
  <si>
    <t>Птицы</t>
  </si>
  <si>
    <t>Фигурный</t>
  </si>
  <si>
    <t>7.6.2 Заборчики, сетки и бордюрные ленты</t>
  </si>
  <si>
    <t>Бордюрная лента</t>
  </si>
  <si>
    <t>Забор</t>
  </si>
  <si>
    <t>От 15 до 20</t>
  </si>
  <si>
    <t>От 18 до 900</t>
  </si>
  <si>
    <t>Wiki  - Материал</t>
  </si>
  <si>
    <t>7.6.3 Садовые фигуры</t>
  </si>
  <si>
    <t>Полистоун</t>
  </si>
  <si>
    <t>Ангел</t>
  </si>
  <si>
    <t>Гном</t>
  </si>
  <si>
    <t>Гриб</t>
  </si>
  <si>
    <t>Гусь</t>
  </si>
  <si>
    <t>Девочка</t>
  </si>
  <si>
    <t>клумба</t>
  </si>
  <si>
    <t>Кот</t>
  </si>
  <si>
    <t>Лягушка</t>
  </si>
  <si>
    <t>Собака</t>
  </si>
  <si>
    <t>Сова</t>
  </si>
  <si>
    <t>Телега</t>
  </si>
  <si>
    <t>утка</t>
  </si>
  <si>
    <t>Еж</t>
  </si>
  <si>
    <t>От 20 до 300</t>
  </si>
  <si>
    <t>От 20 до 200</t>
  </si>
  <si>
    <t>7.6.4 Садовые дорожки и покрытия</t>
  </si>
  <si>
    <t>Искусственный газон</t>
  </si>
  <si>
    <t>Модульное покрытие</t>
  </si>
  <si>
    <t>Форма для дорожки</t>
  </si>
  <si>
    <t>Зеленый</t>
  </si>
  <si>
    <t>Коричневый</t>
  </si>
  <si>
    <t>7.7 Детская площадка</t>
  </si>
  <si>
    <t>7.7.1 Игровые домики и палатки</t>
  </si>
  <si>
    <t>Палатка</t>
  </si>
  <si>
    <t>От 50 до 400</t>
  </si>
  <si>
    <t>1-3 года</t>
  </si>
  <si>
    <t>3-5 лет</t>
  </si>
  <si>
    <t>5-7 лет</t>
  </si>
  <si>
    <t>7-9 лет</t>
  </si>
  <si>
    <t>9-14 лет</t>
  </si>
  <si>
    <t>7.7.2 Игровые комплексы и горки</t>
  </si>
  <si>
    <t>Горка</t>
  </si>
  <si>
    <t>Спортивно-игровой комплекс</t>
  </si>
  <si>
    <t>Шведская стенка</t>
  </si>
  <si>
    <t>От 15 до 2700</t>
  </si>
  <si>
    <t># Минимальный возраст, лет</t>
  </si>
  <si>
    <t>От 0 до 14</t>
  </si>
  <si>
    <t>Занимаемая площадь, м²</t>
  </si>
  <si>
    <t>От 0.09 до 11600</t>
  </si>
  <si>
    <t>Дерево/ДСП</t>
  </si>
  <si>
    <t>Дерево/металл</t>
  </si>
  <si>
    <t>Металл/ДСП</t>
  </si>
  <si>
    <t>От 27 до 816</t>
  </si>
  <si>
    <t>От 0.53 до 1283</t>
  </si>
  <si>
    <t>От 1.5 до 3500</t>
  </si>
  <si>
    <t>7.7.3 Качели</t>
  </si>
  <si>
    <t>Материал сиденья</t>
  </si>
  <si>
    <t>7.7.4 Песочницы</t>
  </si>
  <si>
    <t>Место использования</t>
  </si>
  <si>
    <t>Дом и улица</t>
  </si>
  <si>
    <t>Улица</t>
  </si>
  <si>
    <t>Песочница</t>
  </si>
  <si>
    <t>Песочница-бассейн</t>
  </si>
  <si>
    <t>Песочница-столик</t>
  </si>
  <si>
    <t>От 1 до 130</t>
  </si>
  <si>
    <t>7.7.5 Надувные комплексы и батуты</t>
  </si>
  <si>
    <t>Батут</t>
  </si>
  <si>
    <t>Баскетбольное кольцо</t>
  </si>
  <si>
    <t>От 0.75 до 18</t>
  </si>
  <si>
    <t>От 27 до 272</t>
  </si>
  <si>
    <t>7.7.6 Надувные бассейны</t>
  </si>
  <si>
    <t>От 60 до 1000</t>
  </si>
  <si>
    <t>От 20 до 76000</t>
  </si>
  <si>
    <t>От 75 до 2000</t>
  </si>
  <si>
    <t>7.8 Садовый инвентарь и инструменты</t>
  </si>
  <si>
    <t>7.8.1 Тележки и тачки</t>
  </si>
  <si>
    <t>Тачка</t>
  </si>
  <si>
    <t>От 35 до 500</t>
  </si>
  <si>
    <t>От 20 до 100</t>
  </si>
  <si>
    <t># Диаметр колеса, см</t>
  </si>
  <si>
    <t>От 10 до 48</t>
  </si>
  <si>
    <t>От 1.817</t>
  </si>
  <si>
    <t>до 27.2</t>
  </si>
  <si>
    <t>7.8.2 Компостеры</t>
  </si>
  <si>
    <t>Дополнительная секция</t>
  </si>
  <si>
    <t>Компостер</t>
  </si>
  <si>
    <t>От 95 до 1600</t>
  </si>
  <si>
    <t>ОТ 5 до 40</t>
  </si>
  <si>
    <t>7.8.3 Лопаты</t>
  </si>
  <si>
    <t>Тип лопаты</t>
  </si>
  <si>
    <t>Саперная</t>
  </si>
  <si>
    <t>Скрепер</t>
  </si>
  <si>
    <t>Снегоуборочная</t>
  </si>
  <si>
    <t>Совковая</t>
  </si>
  <si>
    <t>Штыковая</t>
  </si>
  <si>
    <t>Материал рабочей части</t>
  </si>
  <si>
    <t>Углеродистая сталь</t>
  </si>
  <si>
    <t>Материал черенка</t>
  </si>
  <si>
    <t># Общая длина, см</t>
  </si>
  <si>
    <t>От 31 до 180</t>
  </si>
  <si>
    <t>От 0.3 до 7</t>
  </si>
  <si>
    <t>7.8.4 Грабли</t>
  </si>
  <si>
    <t>Веерные</t>
  </si>
  <si>
    <t>Витые</t>
  </si>
  <si>
    <t>Материал зубцов</t>
  </si>
  <si>
    <t xml:space="preserve">Металл </t>
  </si>
  <si>
    <t># Ширина рабочей части, см</t>
  </si>
  <si>
    <t>От 10 до 85</t>
  </si>
  <si>
    <t># Количество зубцов, шт.</t>
  </si>
  <si>
    <t>от 3 до 30</t>
  </si>
  <si>
    <t># Длина черенка, см</t>
  </si>
  <si>
    <t>От 50 до 250</t>
  </si>
  <si>
    <t>От 0.2 до 2.1</t>
  </si>
  <si>
    <t>7.8.5 Вилы</t>
  </si>
  <si>
    <t>7.9 Аксессуары для полива</t>
  </si>
  <si>
    <t>7.9.1 Шланги и комплекты для полива</t>
  </si>
  <si>
    <t># Диаметр</t>
  </si>
  <si>
    <t>От 0.11 до 5</t>
  </si>
  <si>
    <t>7.9.2 Пистолеты, насадки, дождеватели</t>
  </si>
  <si>
    <t># Площадь полива, м²</t>
  </si>
  <si>
    <t>Форма участка полива</t>
  </si>
  <si>
    <t>Прямоугольник</t>
  </si>
  <si>
    <t>Сектор</t>
  </si>
  <si>
    <t>7.9.3 Соединители и фитинги</t>
  </si>
  <si>
    <t># Диаметр шланга</t>
  </si>
  <si>
    <t>От 0.11</t>
  </si>
  <si>
    <t>до 4.9</t>
  </si>
  <si>
    <t>7.9.4 Системы управления поливом</t>
  </si>
  <si>
    <t>Блок управления поливом</t>
  </si>
  <si>
    <t>Водозаборная колонка</t>
  </si>
  <si>
    <t>Датчик метеоусловий</t>
  </si>
  <si>
    <t>Капельница</t>
  </si>
  <si>
    <t>Корпус для клапана</t>
  </si>
  <si>
    <t>Модуль</t>
  </si>
  <si>
    <t>Набор для автополива</t>
  </si>
  <si>
    <t>Распределитель воды</t>
  </si>
  <si>
    <t>Счетчик воды</t>
  </si>
  <si>
    <t xml:space="preserve">Механическое </t>
  </si>
  <si>
    <t>Электронное</t>
  </si>
  <si>
    <t>7.9.5 Катушки для шлангов</t>
  </si>
  <si>
    <t># Вместимость, м</t>
  </si>
  <si>
    <t>От 8 до 120</t>
  </si>
  <si>
    <t>7.9.6 Лейки</t>
  </si>
  <si>
    <t>От 0.3 до 12</t>
  </si>
  <si>
    <t>Комнатная</t>
  </si>
  <si>
    <t>Садовая</t>
  </si>
  <si>
    <t>Насадки</t>
  </si>
  <si>
    <t>Опрыскиватель</t>
  </si>
  <si>
    <t>Рассеиватель</t>
  </si>
  <si>
    <t>7.10 Все для растений</t>
  </si>
  <si>
    <t>7.10.1 Субстраты, грунты</t>
  </si>
  <si>
    <t>Газон</t>
  </si>
  <si>
    <t>Комнатные и декоративные растения</t>
  </si>
  <si>
    <t>Овощные культуры</t>
  </si>
  <si>
    <t>Плодово-ягодные культуры</t>
  </si>
  <si>
    <t>Рассада</t>
  </si>
  <si>
    <t>Хвойные культуры</t>
  </si>
  <si>
    <t>Цветы</t>
  </si>
  <si>
    <t>Цитрусовые культуры</t>
  </si>
  <si>
    <t>Дренаж</t>
  </si>
  <si>
    <t>Мульча</t>
  </si>
  <si>
    <t>Субстрат</t>
  </si>
  <si>
    <t>7.10.2 Удобрения</t>
  </si>
  <si>
    <t>Тип удобрений</t>
  </si>
  <si>
    <t>Минеральное</t>
  </si>
  <si>
    <t xml:space="preserve">Органическое </t>
  </si>
  <si>
    <t>Органо-минеральное</t>
  </si>
  <si>
    <t>Воздействие</t>
  </si>
  <si>
    <t>Восстановление почвы</t>
  </si>
  <si>
    <t>Защита от вредителей</t>
  </si>
  <si>
    <t>Защита от сорняков</t>
  </si>
  <si>
    <t xml:space="preserve">Стимуляция роста и питание </t>
  </si>
  <si>
    <t>Укрепление иммунитета растений</t>
  </si>
  <si>
    <t>Всесезонный</t>
  </si>
  <si>
    <t>От 0.02 до 50</t>
  </si>
  <si>
    <t>7.10.3 Парники и дуги</t>
  </si>
  <si>
    <t>Гроутент</t>
  </si>
  <si>
    <t>Дуги</t>
  </si>
  <si>
    <t>Парник</t>
  </si>
  <si>
    <t xml:space="preserve">Материал каркаса </t>
  </si>
  <si>
    <t>Поликарбонат</t>
  </si>
  <si>
    <t>От 20 до 250</t>
  </si>
  <si>
    <t># Ширина,см</t>
  </si>
  <si>
    <t>От 60 до 320</t>
  </si>
  <si>
    <t>От 100 до 1000</t>
  </si>
  <si>
    <t>7.10.4 Теплицы и каркасы</t>
  </si>
  <si>
    <t>Каркас теплицы</t>
  </si>
  <si>
    <t>Мини-теплица</t>
  </si>
  <si>
    <t>Покрытие для теплицы</t>
  </si>
  <si>
    <t>Теплица</t>
  </si>
  <si>
    <t>Сечение труб</t>
  </si>
  <si>
    <t>20*20 мм</t>
  </si>
  <si>
    <t>20*30 мм</t>
  </si>
  <si>
    <t>20*40 мм</t>
  </si>
  <si>
    <t>20*60 мм</t>
  </si>
  <si>
    <t>25*25 мм</t>
  </si>
  <si>
    <t>От 105 до 300</t>
  </si>
  <si>
    <t xml:space="preserve">От 90 до 440 </t>
  </si>
  <si>
    <t>От 120 до 800</t>
  </si>
  <si>
    <t>7.10.5 Аксессуары для рассады</t>
  </si>
  <si>
    <t>7.10.6 Шпалеры и опоры для растений</t>
  </si>
  <si>
    <t>Крепеж</t>
  </si>
  <si>
    <t>Опора</t>
  </si>
  <si>
    <t>Палка</t>
  </si>
  <si>
    <t>Подвязка</t>
  </si>
  <si>
    <t>Шпалера</t>
  </si>
  <si>
    <t>От 10 до 300</t>
  </si>
  <si>
    <t>7.10.7 Средства для защиты растений</t>
  </si>
  <si>
    <t>От болезней растений</t>
  </si>
  <si>
    <t>От грызунов</t>
  </si>
  <si>
    <t>От насекомых</t>
  </si>
  <si>
    <t>От сорняков</t>
  </si>
  <si>
    <t>Заболевание растений</t>
  </si>
  <si>
    <t>Бактериоз</t>
  </si>
  <si>
    <t>Мучнистая роса</t>
  </si>
  <si>
    <t>Фитофтороз</t>
  </si>
  <si>
    <t>Фузариоз</t>
  </si>
  <si>
    <t>Насекомые</t>
  </si>
  <si>
    <t>Гусеница</t>
  </si>
  <si>
    <t>Клещ</t>
  </si>
  <si>
    <t>Колорадский жук</t>
  </si>
  <si>
    <t>Майский жук</t>
  </si>
  <si>
    <t>Медвешка</t>
  </si>
  <si>
    <t>Муравей</t>
  </si>
  <si>
    <t>Проволочник</t>
  </si>
  <si>
    <t>Тля</t>
  </si>
  <si>
    <t>7.11 Семена и саженцы</t>
  </si>
  <si>
    <t>7.11.1 Цветы</t>
  </si>
  <si>
    <t>Букет</t>
  </si>
  <si>
    <t>Композиция</t>
  </si>
  <si>
    <t>Вид цветов</t>
  </si>
  <si>
    <t>Агапантус</t>
  </si>
  <si>
    <t>Альстремерия</t>
  </si>
  <si>
    <t>Антуриум</t>
  </si>
  <si>
    <t>Ваксфлаувер</t>
  </si>
  <si>
    <t>Гвоздика</t>
  </si>
  <si>
    <t>Георгина</t>
  </si>
  <si>
    <t>Гербера</t>
  </si>
  <si>
    <t>Гиацинт</t>
  </si>
  <si>
    <t>Гортензия</t>
  </si>
  <si>
    <t>Дельфиниум</t>
  </si>
  <si>
    <t>Ирис</t>
  </si>
  <si>
    <t>Калла</t>
  </si>
  <si>
    <t>Краспедия</t>
  </si>
  <si>
    <t>Лаванда</t>
  </si>
  <si>
    <t>Леукоспермум</t>
  </si>
  <si>
    <t>Лизиантус</t>
  </si>
  <si>
    <t>Лилия</t>
  </si>
  <si>
    <t>7.11.2 Овощи</t>
  </si>
  <si>
    <t>Артишок</t>
  </si>
  <si>
    <t>Баклажаны</t>
  </si>
  <si>
    <t>Горох</t>
  </si>
  <si>
    <t>Дайкон</t>
  </si>
  <si>
    <t>Имбирь</t>
  </si>
  <si>
    <t>Кабачок</t>
  </si>
  <si>
    <t>Капуста</t>
  </si>
  <si>
    <t>Картофель</t>
  </si>
  <si>
    <t>Лук репчатый</t>
  </si>
  <si>
    <t>Морковь</t>
  </si>
  <si>
    <t>Огурцы</t>
  </si>
  <si>
    <t>Патиссон</t>
  </si>
  <si>
    <t>Перец</t>
  </si>
  <si>
    <t>Помидоры</t>
  </si>
  <si>
    <t>Редис</t>
  </si>
  <si>
    <t>Редька</t>
  </si>
  <si>
    <t>7.11.3 Фрукты</t>
  </si>
  <si>
    <t>Ананас</t>
  </si>
  <si>
    <t>Апельсин</t>
  </si>
  <si>
    <t>Арбуз</t>
  </si>
  <si>
    <t>Виноград</t>
  </si>
  <si>
    <t>Голубика</t>
  </si>
  <si>
    <t>Гранадилла</t>
  </si>
  <si>
    <t>Грейпфрут</t>
  </si>
  <si>
    <t>Драгонфрут</t>
  </si>
  <si>
    <t>Дыня</t>
  </si>
  <si>
    <t>Земляника</t>
  </si>
  <si>
    <t>Киви</t>
  </si>
  <si>
    <t>Клубника</t>
  </si>
  <si>
    <t>Красная смородина</t>
  </si>
  <si>
    <t>Крыжовник</t>
  </si>
  <si>
    <t>Кумкват</t>
  </si>
  <si>
    <t>Лайм</t>
  </si>
  <si>
    <t>Лимон</t>
  </si>
  <si>
    <t>Малина</t>
  </si>
  <si>
    <t>Манго</t>
  </si>
  <si>
    <t>Мандарин</t>
  </si>
  <si>
    <t>Нектарин</t>
  </si>
  <si>
    <t>Папайя</t>
  </si>
  <si>
    <t>Персик</t>
  </si>
  <si>
    <t>Помело</t>
  </si>
  <si>
    <t>Слива</t>
  </si>
  <si>
    <t>Фейхоа</t>
  </si>
  <si>
    <t>Хурма</t>
  </si>
  <si>
    <t>Черешня</t>
  </si>
  <si>
    <t>Черная смородина</t>
  </si>
  <si>
    <t>Черника</t>
  </si>
  <si>
    <t>Яблоко</t>
  </si>
  <si>
    <t>7.11.4 Ягоды</t>
  </si>
  <si>
    <t>Брусника</t>
  </si>
  <si>
    <t>Ежевика</t>
  </si>
  <si>
    <t>Клюква</t>
  </si>
  <si>
    <t>Смородина</t>
  </si>
  <si>
    <t>Тип грунта</t>
  </si>
  <si>
    <t>Закрытый грунт</t>
  </si>
  <si>
    <t>Открытый грунт</t>
  </si>
  <si>
    <t>7.11.5 Злаковые и бобовые</t>
  </si>
  <si>
    <t>Бобы</t>
  </si>
  <si>
    <t>Фасоль</t>
  </si>
  <si>
    <t>7.11.6 Лекарственные и пряные травы</t>
  </si>
  <si>
    <t>Базилик</t>
  </si>
  <si>
    <t>Горчица</t>
  </si>
  <si>
    <t>Душица</t>
  </si>
  <si>
    <t>Кориандр</t>
  </si>
  <si>
    <t>Кресс-салат</t>
  </si>
  <si>
    <t>Мангольд</t>
  </si>
  <si>
    <t>Мелисса</t>
  </si>
  <si>
    <t>Мята</t>
  </si>
  <si>
    <t>Петрушка</t>
  </si>
  <si>
    <t>Руккола</t>
  </si>
  <si>
    <t>Салат</t>
  </si>
  <si>
    <t>Сельдерей</t>
  </si>
  <si>
    <t>Тимьян</t>
  </si>
  <si>
    <t>Тмин</t>
  </si>
  <si>
    <t>Укроп</t>
  </si>
  <si>
    <t>Чабер</t>
  </si>
  <si>
    <t>Шпинат</t>
  </si>
  <si>
    <t>Щавель</t>
  </si>
  <si>
    <t>Эстрагон</t>
  </si>
  <si>
    <t>Луковицы</t>
  </si>
  <si>
    <t>Семена</t>
  </si>
  <si>
    <t>Жизненный цикл</t>
  </si>
  <si>
    <t>Многолетнее</t>
  </si>
  <si>
    <t>Однолетнее</t>
  </si>
  <si>
    <t># Всхожесть, %</t>
  </si>
  <si>
    <t>От 42 до 100</t>
  </si>
  <si>
    <t>7.11.7 Мицелий грибов</t>
  </si>
  <si>
    <t>Белый гриб</t>
  </si>
  <si>
    <t>Вешенка</t>
  </si>
  <si>
    <t>Груздь</t>
  </si>
  <si>
    <t>Лисичка</t>
  </si>
  <si>
    <t>Масленок</t>
  </si>
  <si>
    <t>Опята</t>
  </si>
  <si>
    <t>Подберезовик</t>
  </si>
  <si>
    <t>Подосиновик</t>
  </si>
  <si>
    <t>Рыжик</t>
  </si>
  <si>
    <t>Трюфель</t>
  </si>
  <si>
    <t>Шампиньон</t>
  </si>
  <si>
    <t>7.11.8 Газоны</t>
  </si>
  <si>
    <t>Трава</t>
  </si>
  <si>
    <t>Житняк</t>
  </si>
  <si>
    <t>Клевер</t>
  </si>
  <si>
    <t>Люпин</t>
  </si>
  <si>
    <t>Люцерна</t>
  </si>
  <si>
    <t>Лядвенец</t>
  </si>
  <si>
    <t>Овсяница</t>
  </si>
  <si>
    <t>Полевица</t>
  </si>
  <si>
    <t>Райграс</t>
  </si>
  <si>
    <t>Тимофеевка</t>
  </si>
  <si>
    <t>От 0.009 до 40</t>
  </si>
  <si>
    <t>7.11.9 Декоративные кустарники и деревья</t>
  </si>
  <si>
    <t>Барбарис</t>
  </si>
  <si>
    <t>Можжевельник</t>
  </si>
  <si>
    <t>Пихта</t>
  </si>
  <si>
    <t>Сирень</t>
  </si>
  <si>
    <t>Спирея</t>
  </si>
  <si>
    <t>Туя</t>
  </si>
  <si>
    <t>Лиственные</t>
  </si>
  <si>
    <t>Хвойные</t>
  </si>
  <si>
    <t>8. Текстиль для дома</t>
  </si>
  <si>
    <t>8.1 Шторы и жалюзи</t>
  </si>
  <si>
    <t>8.1.1 Шторы</t>
  </si>
  <si>
    <t>Веревочные шторы</t>
  </si>
  <si>
    <t>Гардины</t>
  </si>
  <si>
    <t>Занавеска</t>
  </si>
  <si>
    <t>Тюль</t>
  </si>
  <si>
    <t>От 100 до 900</t>
  </si>
  <si>
    <t>от 30 до 400</t>
  </si>
  <si>
    <t>Кулиска</t>
  </si>
  <si>
    <t>Люверсы</t>
  </si>
  <si>
    <t>Петли</t>
  </si>
  <si>
    <t>Состав ткани</t>
  </si>
  <si>
    <t>8.1.2 Римские и рулонные шторы</t>
  </si>
  <si>
    <t>Римская штора</t>
  </si>
  <si>
    <t>Рулонная штора</t>
  </si>
  <si>
    <t>От 100 до 400</t>
  </si>
  <si>
    <t>От 37 до 300</t>
  </si>
  <si>
    <t>8.1.3 Жалюзи</t>
  </si>
  <si>
    <t>Вертикальные жалюзи</t>
  </si>
  <si>
    <t>Горизонтальные жалюзи</t>
  </si>
  <si>
    <t>Комплект ламелей</t>
  </si>
  <si>
    <t>Материал ламели</t>
  </si>
  <si>
    <t>От 37 до 400</t>
  </si>
  <si>
    <t>8.1.4 Карнизы и аксессуары для штор</t>
  </si>
  <si>
    <t>Карнизная планка</t>
  </si>
  <si>
    <t>Кольца</t>
  </si>
  <si>
    <t>Кронштейн</t>
  </si>
  <si>
    <t>Крючки</t>
  </si>
  <si>
    <t>Магнитные клипсы</t>
  </si>
  <si>
    <t>Наконечник</t>
  </si>
  <si>
    <t>Подхват</t>
  </si>
  <si>
    <t>Соединитель штанги</t>
  </si>
  <si>
    <t>Шина</t>
  </si>
  <si>
    <t>Штанга</t>
  </si>
  <si>
    <t>Тип карниза</t>
  </si>
  <si>
    <t>двухрядный</t>
  </si>
  <si>
    <t>однорядный</t>
  </si>
  <si>
    <t>Трехядный</t>
  </si>
  <si>
    <t># Длина карниза, см</t>
  </si>
  <si>
    <t># Диаметр карниза, мм</t>
  </si>
  <si>
    <t>8.2 Постельное белье</t>
  </si>
  <si>
    <t>8.2.1 Комплекты</t>
  </si>
  <si>
    <t>Размерность</t>
  </si>
  <si>
    <t>1.5-спальное</t>
  </si>
  <si>
    <t>2-спальное</t>
  </si>
  <si>
    <t>Евро(макси)</t>
  </si>
  <si>
    <t>Евростандарт</t>
  </si>
  <si>
    <t>Семейное</t>
  </si>
  <si>
    <t>Жаккард</t>
  </si>
  <si>
    <t>Кулирка</t>
  </si>
  <si>
    <t>Перкаль</t>
  </si>
  <si>
    <t>Поплин</t>
  </si>
  <si>
    <t>Ранфорс</t>
  </si>
  <si>
    <t>Софткоттон</t>
  </si>
  <si>
    <t>Страйп-сатин</t>
  </si>
  <si>
    <t>Трикотаж</t>
  </si>
  <si>
    <t>Шелк</t>
  </si>
  <si>
    <t>Размер наволочки, см</t>
  </si>
  <si>
    <t>40*60</t>
  </si>
  <si>
    <t>50*70</t>
  </si>
  <si>
    <t>70*70</t>
  </si>
  <si>
    <t># Число наволочек, шт.</t>
  </si>
  <si>
    <t>От 1 до 4</t>
  </si>
  <si>
    <t>8.2.2 Одеяла</t>
  </si>
  <si>
    <t>Размер простыни, см</t>
  </si>
  <si>
    <t xml:space="preserve">100 * 150 </t>
  </si>
  <si>
    <t>115 * 150</t>
  </si>
  <si>
    <t>140 * 200</t>
  </si>
  <si>
    <t>140 * 205</t>
  </si>
  <si>
    <t>145 * 205</t>
  </si>
  <si>
    <t>150 * 200</t>
  </si>
  <si>
    <t>150 * 210</t>
  </si>
  <si>
    <t>155 * 210</t>
  </si>
  <si>
    <t>160 * 210</t>
  </si>
  <si>
    <t xml:space="preserve">160 * 220 </t>
  </si>
  <si>
    <t>170 * 205</t>
  </si>
  <si>
    <t>170 * 210</t>
  </si>
  <si>
    <t>172 * 205</t>
  </si>
  <si>
    <t>175 * 210</t>
  </si>
  <si>
    <t xml:space="preserve">195 * 215 </t>
  </si>
  <si>
    <t>200 * 200</t>
  </si>
  <si>
    <t>200 * 220</t>
  </si>
  <si>
    <t>220 * 240</t>
  </si>
  <si>
    <t>Батист</t>
  </si>
  <si>
    <t>Поликоттон</t>
  </si>
  <si>
    <t>Полисатин</t>
  </si>
  <si>
    <t>Сатин-жаккард</t>
  </si>
  <si>
    <t>Твил</t>
  </si>
  <si>
    <t>Бамбуковое дерево</t>
  </si>
  <si>
    <t>Верблюжья шерсть</t>
  </si>
  <si>
    <t>Гречневая шелуха</t>
  </si>
  <si>
    <t>Кашемир</t>
  </si>
  <si>
    <t>Овечья шерсть</t>
  </si>
  <si>
    <t>Пух натуральный</t>
  </si>
  <si>
    <t>Пух/перо</t>
  </si>
  <si>
    <t>Синтепон</t>
  </si>
  <si>
    <t>8.2.3 Подушки</t>
  </si>
  <si>
    <t>25 * 40</t>
  </si>
  <si>
    <t>30 * 50</t>
  </si>
  <si>
    <t>35 * 60</t>
  </si>
  <si>
    <t>40 * 60</t>
  </si>
  <si>
    <t>40 * 70</t>
  </si>
  <si>
    <t>50 * 50</t>
  </si>
  <si>
    <t>50 * 70</t>
  </si>
  <si>
    <t>60 * 60</t>
  </si>
  <si>
    <t>70 * 70</t>
  </si>
  <si>
    <t>8.2.4 Пледы и покрывала</t>
  </si>
  <si>
    <t>Фланель</t>
  </si>
  <si>
    <t>Флис</t>
  </si>
  <si>
    <t>От 70 до 240</t>
  </si>
  <si>
    <t>От 100 до 260</t>
  </si>
  <si>
    <t>8.2.5 Простыни</t>
  </si>
  <si>
    <t>60 * 120</t>
  </si>
  <si>
    <t>90 * 200</t>
  </si>
  <si>
    <t>100 * 200</t>
  </si>
  <si>
    <t>120 * 200</t>
  </si>
  <si>
    <t>145 * 220</t>
  </si>
  <si>
    <t>150 * 215</t>
  </si>
  <si>
    <t>150 * 220</t>
  </si>
  <si>
    <t>155 * 200</t>
  </si>
  <si>
    <t>160 * 200</t>
  </si>
  <si>
    <t>160 * 220</t>
  </si>
  <si>
    <t>180 * 200</t>
  </si>
  <si>
    <t>8.2.6 Наволочки</t>
  </si>
  <si>
    <t>В комплекте, шт.</t>
  </si>
  <si>
    <t>От 1 до 2</t>
  </si>
  <si>
    <t>8.2.7 Пододеяльники</t>
  </si>
  <si>
    <t>145 * 210</t>
  </si>
  <si>
    <t>145 * 215</t>
  </si>
  <si>
    <t>175 * 215</t>
  </si>
  <si>
    <t>8.3 Наматрасники и чехлы для матрасов</t>
  </si>
  <si>
    <t>Чехол на матрас</t>
  </si>
  <si>
    <t>От 70 до 220</t>
  </si>
  <si>
    <t>От 70 до 250</t>
  </si>
  <si>
    <t>Кокос</t>
  </si>
  <si>
    <t>Струтофайбер</t>
  </si>
  <si>
    <t>Джерси</t>
  </si>
  <si>
    <t>Махра</t>
  </si>
  <si>
    <t>8.4 Чехлы для мебели и подушек</t>
  </si>
  <si>
    <t>Бархат</t>
  </si>
  <si>
    <t>Полиэфир</t>
  </si>
  <si>
    <t>От 16 до 100</t>
  </si>
  <si>
    <t>От 30 до 200</t>
  </si>
  <si>
    <t>Кресло-мешок</t>
  </si>
  <si>
    <t>8.5 Текстиль с электроподогревом</t>
  </si>
  <si>
    <t>8.5.1 Электропростыни и электроматрасы</t>
  </si>
  <si>
    <t>Электроматрас</t>
  </si>
  <si>
    <t>Электропростынь</t>
  </si>
  <si>
    <t>70 * 150</t>
  </si>
  <si>
    <t>75 * 130</t>
  </si>
  <si>
    <t>75 * 150</t>
  </si>
  <si>
    <t>80 * 150</t>
  </si>
  <si>
    <t>90 * 150</t>
  </si>
  <si>
    <t>90 * 170</t>
  </si>
  <si>
    <t xml:space="preserve">90 * 170 </t>
  </si>
  <si>
    <t>110 * 170</t>
  </si>
  <si>
    <t>120 * 150</t>
  </si>
  <si>
    <t>120 * 170</t>
  </si>
  <si>
    <t>130 * 130</t>
  </si>
  <si>
    <t>137 * 150</t>
  </si>
  <si>
    <t>140 * 160</t>
  </si>
  <si>
    <t>150 * 160</t>
  </si>
  <si>
    <t>150 * 170</t>
  </si>
  <si>
    <t>170 * 200</t>
  </si>
  <si>
    <t># Количество, режимов</t>
  </si>
  <si>
    <t>О 2 до 9</t>
  </si>
  <si>
    <t>8.5.2 Электроодеяла</t>
  </si>
  <si>
    <t>100 * 145</t>
  </si>
  <si>
    <t>130 * 180</t>
  </si>
  <si>
    <t>140 * 150</t>
  </si>
  <si>
    <t>140 * 180</t>
  </si>
  <si>
    <t>145 * 180</t>
  </si>
  <si>
    <t>150 * 185</t>
  </si>
  <si>
    <t>150 * 195</t>
  </si>
  <si>
    <t>160 * 205</t>
  </si>
  <si>
    <t>180 * 180</t>
  </si>
  <si>
    <t>180 * 205</t>
  </si>
  <si>
    <t>8.6 Полотенца</t>
  </si>
  <si>
    <t>от 15 до 100</t>
  </si>
  <si>
    <t>Банное</t>
  </si>
  <si>
    <t>Кухонное</t>
  </si>
  <si>
    <t>Пляжное</t>
  </si>
  <si>
    <t>Сувенирное</t>
  </si>
  <si>
    <t xml:space="preserve">8.7 Скатерти </t>
  </si>
  <si>
    <t>Дорожка</t>
  </si>
  <si>
    <t>Салфетка</t>
  </si>
  <si>
    <t>Скатерть</t>
  </si>
  <si>
    <t>От 2 до 9</t>
  </si>
  <si>
    <t>От 15 до 240</t>
  </si>
  <si>
    <t>От 15.24 до 260</t>
  </si>
  <si>
    <t>8.8 Рукавицы, прихватки, фартуки</t>
  </si>
  <si>
    <t>8.9 Декоративные подушки</t>
  </si>
  <si>
    <t>Автомобильная</t>
  </si>
  <si>
    <t>Антистресс</t>
  </si>
  <si>
    <t>Диванная</t>
  </si>
  <si>
    <t>На стул</t>
  </si>
  <si>
    <t>25 * 30</t>
  </si>
  <si>
    <t>25 * 34</t>
  </si>
  <si>
    <t>25 * 43</t>
  </si>
  <si>
    <t>30 * 30</t>
  </si>
  <si>
    <t>31 * 35</t>
  </si>
  <si>
    <t>35 * 35</t>
  </si>
  <si>
    <t>40 * 40</t>
  </si>
  <si>
    <t xml:space="preserve">43 * 43 </t>
  </si>
  <si>
    <t>45 * 45</t>
  </si>
  <si>
    <t>8.10 Ткани</t>
  </si>
  <si>
    <t>Рэйон</t>
  </si>
  <si>
    <t>Вензеля</t>
  </si>
  <si>
    <t>Полоса</t>
  </si>
  <si>
    <t>Растения</t>
  </si>
  <si>
    <t>Ромбы</t>
  </si>
  <si>
    <t>Блузочная</t>
  </si>
  <si>
    <t>Интерьерная</t>
  </si>
  <si>
    <t>Костюмная</t>
  </si>
  <si>
    <t>Мебельная</t>
  </si>
  <si>
    <t>Подкладочная</t>
  </si>
  <si>
    <t>Портьерная</t>
  </si>
  <si>
    <t>Рубашечная</t>
  </si>
  <si>
    <t>Тюлевая</t>
  </si>
  <si>
    <t>9. Домашний интерьер</t>
  </si>
  <si>
    <t>9.1 Часы интерьерные</t>
  </si>
  <si>
    <t>Механизм</t>
  </si>
  <si>
    <t>Кварцевые</t>
  </si>
  <si>
    <t>Цифры</t>
  </si>
  <si>
    <t>Арабские</t>
  </si>
  <si>
    <t>Римские</t>
  </si>
  <si>
    <t>Пластиковое</t>
  </si>
  <si>
    <t>От 5 до 200</t>
  </si>
  <si>
    <t>* Цвет корпуса</t>
  </si>
  <si>
    <t>Циферблат</t>
  </si>
  <si>
    <t>9.2 Зеркала интерьерные</t>
  </si>
  <si>
    <t>* Цвет рамы</t>
  </si>
  <si>
    <t>9.3 Настенные ключницы и шкафчики</t>
  </si>
  <si>
    <t># Количество ключей, шт.</t>
  </si>
  <si>
    <t>От 1 до 120</t>
  </si>
  <si>
    <t>От 8 до 100</t>
  </si>
  <si>
    <t>9.4 Шторы и жалюзи</t>
  </si>
  <si>
    <t>[cсылка на подкатегорию: Текстиль для дома -  8.1 Шторы и жалюзи]</t>
  </si>
  <si>
    <t>9.5 Ковры и ковровые дорожки</t>
  </si>
  <si>
    <t>Ковер</t>
  </si>
  <si>
    <t>Ковровая дорожка</t>
  </si>
  <si>
    <t>Придверный коврик</t>
  </si>
  <si>
    <t>Heat-set</t>
  </si>
  <si>
    <t>Полиакрил</t>
  </si>
  <si>
    <t>Полипропилен</t>
  </si>
  <si>
    <t>От 1 до 20</t>
  </si>
  <si>
    <t>От 0.3 до 10</t>
  </si>
  <si>
    <t>От 0.3 до 40</t>
  </si>
  <si>
    <t>Абстрактный</t>
  </si>
  <si>
    <t>Картина</t>
  </si>
  <si>
    <t>Модерн</t>
  </si>
  <si>
    <t>9.6 Картины, постеры, панно</t>
  </si>
  <si>
    <t>Постер</t>
  </si>
  <si>
    <t>Репродукция</t>
  </si>
  <si>
    <t>От 7 до 200</t>
  </si>
  <si>
    <t>9.7 Статуэтки и фигурки</t>
  </si>
  <si>
    <t>Популярные фигуры</t>
  </si>
  <si>
    <t>Балерина</t>
  </si>
  <si>
    <t>Баран</t>
  </si>
  <si>
    <t>Бегемот</t>
  </si>
  <si>
    <t>Бык</t>
  </si>
  <si>
    <t>Воин</t>
  </si>
  <si>
    <t>Волк</t>
  </si>
  <si>
    <t>Девушка</t>
  </si>
  <si>
    <t>Дракон</t>
  </si>
  <si>
    <t>Заяц</t>
  </si>
  <si>
    <t>Кошка</t>
  </si>
  <si>
    <t>Лев</t>
  </si>
  <si>
    <t>Лошадь</t>
  </si>
  <si>
    <t>Мальчик</t>
  </si>
  <si>
    <t>Медведь</t>
  </si>
  <si>
    <t>Обезьяна</t>
  </si>
  <si>
    <t>Овца</t>
  </si>
  <si>
    <t>Олень</t>
  </si>
  <si>
    <t>Птица</t>
  </si>
  <si>
    <t>Свинья</t>
  </si>
  <si>
    <t>слон</t>
  </si>
  <si>
    <t>Тигр</t>
  </si>
  <si>
    <t>Черепаха</t>
  </si>
  <si>
    <t xml:space="preserve">Материал </t>
  </si>
  <si>
    <t>Олово</t>
  </si>
  <si>
    <t>9.8 Фотоальбомы и рамки</t>
  </si>
  <si>
    <t>9.8.1 Фотоальбомы</t>
  </si>
  <si>
    <t>Формат фотографий, см</t>
  </si>
  <si>
    <t>3.5 * 5</t>
  </si>
  <si>
    <t>9 * 13</t>
  </si>
  <si>
    <t>10 * 10</t>
  </si>
  <si>
    <t>10 * 15</t>
  </si>
  <si>
    <t>13 * 18</t>
  </si>
  <si>
    <t>15 * 21</t>
  </si>
  <si>
    <t>18 * 24</t>
  </si>
  <si>
    <t>20 * 25</t>
  </si>
  <si>
    <t>21 * 30</t>
  </si>
  <si>
    <t>23 * 28</t>
  </si>
  <si>
    <t>30 * 40</t>
  </si>
  <si>
    <t>31 * 36</t>
  </si>
  <si>
    <t># Число фотографий, шт.</t>
  </si>
  <si>
    <t>От 1 до 200</t>
  </si>
  <si>
    <t>9.8.2 Фоторамки</t>
  </si>
  <si>
    <t>9.9 Вазы</t>
  </si>
  <si>
    <t>От 3 до 40</t>
  </si>
  <si>
    <t>9.10 Шкатулки</t>
  </si>
  <si>
    <t>Искусственная камень</t>
  </si>
  <si>
    <t xml:space="preserve">От 3 до 50 </t>
  </si>
  <si>
    <t>От 6 до 70</t>
  </si>
  <si>
    <t># Количество отделений, секций</t>
  </si>
  <si>
    <t>От 1 до 14</t>
  </si>
  <si>
    <t>9.11 Искусственные растения</t>
  </si>
  <si>
    <t>Ветка</t>
  </si>
  <si>
    <t>Гирлянда</t>
  </si>
  <si>
    <t>Куст</t>
  </si>
  <si>
    <t>Листья</t>
  </si>
  <si>
    <t>Овощи</t>
  </si>
  <si>
    <t>Фрукты</t>
  </si>
  <si>
    <t>Цветочная композиция</t>
  </si>
  <si>
    <t>От 8 до 250</t>
  </si>
  <si>
    <t>9.12 Декоративные фонтаны и панели</t>
  </si>
  <si>
    <t>Сланец</t>
  </si>
  <si>
    <t>Бонсай</t>
  </si>
  <si>
    <t>Грот</t>
  </si>
  <si>
    <t>Мельница</t>
  </si>
  <si>
    <t>9.13 Декоративные свечи и подсвечники</t>
  </si>
  <si>
    <t>9.13.1 Декоративные свечи</t>
  </si>
  <si>
    <t>Воск</t>
  </si>
  <si>
    <t>Парафин</t>
  </si>
  <si>
    <t>Стеарин</t>
  </si>
  <si>
    <t>От 2 до 48</t>
  </si>
  <si>
    <t>Цифра</t>
  </si>
  <si>
    <t>9.13.2 Подсвечники</t>
  </si>
  <si>
    <t>От 1 до 40</t>
  </si>
  <si>
    <t>Количество свечей</t>
  </si>
  <si>
    <t>9.14 Камины и печи</t>
  </si>
  <si>
    <t>Время горения, мин</t>
  </si>
  <si>
    <t>От 60 до 1875</t>
  </si>
  <si>
    <t>9.15 Прочие элементы интерьера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</si>
</sst>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.m"/>
    <numFmt numFmtId="165" formatCode="d.m.yyyy"/>
  </numFmts>
  <fonts count="23">
    <font>
      <sz val="10.0"/>
      <color rgb="FF000000"/>
      <name val="Arial"/>
    </font>
    <font>
      <b/>
    </font>
    <font/>
    <font>
      <b/>
      <sz val="10.0"/>
      <color rgb="FF000000"/>
      <name val="Arial"/>
    </font>
    <font>
      <sz val="10.0"/>
      <name val="Arial"/>
    </font>
    <font>
      <color rgb="FF3F454B"/>
      <name val="Helvetica"/>
    </font>
    <font>
      <i/>
    </font>
    <font>
      <name val="Arial"/>
    </font>
    <font>
      <i/>
      <sz val="10.0"/>
      <name val="Arial"/>
    </font>
    <font>
      <b/>
      <color rgb="FF000000"/>
      <name val="Arial"/>
    </font>
    <font>
      <color rgb="FF000000"/>
      <name val="Arial"/>
    </font>
    <font>
      <color rgb="FF333333"/>
      <name val="MVideo"/>
    </font>
    <font>
      <sz val="11.0"/>
      <color rgb="FF000000"/>
      <name val="Arial"/>
    </font>
    <font>
      <b/>
      <sz val="10.0"/>
      <name val="Arial"/>
    </font>
    <font>
      <sz val="10.0"/>
      <color rgb="FF333333"/>
      <name val="Arial"/>
    </font>
    <font>
      <sz val="11.0"/>
      <name val="Calibri"/>
    </font>
    <font>
      <b/>
      <sz val="11.0"/>
      <name val="Calibri"/>
    </font>
    <font>
      <sz val="11.0"/>
      <name val="Arial"/>
    </font>
    <font>
      <b/>
      <sz val="11.0"/>
      <color rgb="FF000000"/>
      <name val="Calibri"/>
    </font>
    <font>
      <b/>
      <name val="Arial"/>
    </font>
    <font>
      <sz val="11.0"/>
      <color rgb="FF000000"/>
      <name val="Calibri"/>
    </font>
    <font>
      <b/>
      <sz val="10.0"/>
      <color rgb="FF2B2B2B"/>
      <name val="Arial"/>
    </font>
    <font>
      <b/>
      <i/>
    </font>
  </fonts>
  <fills count="16">
    <fill>
      <patternFill patternType="none"/>
    </fill>
    <fill>
      <patternFill patternType="lightGray"/>
    </fill>
    <fill>
      <patternFill patternType="solid">
        <fgColor rgb="FF9900FF"/>
        <bgColor rgb="FF9900FF"/>
      </patternFill>
    </fill>
    <fill>
      <patternFill patternType="solid">
        <fgColor rgb="FF00FF00"/>
        <bgColor rgb="FF00FF00"/>
      </patternFill>
    </fill>
    <fill>
      <patternFill patternType="solid">
        <fgColor rgb="FFB7E1CD"/>
        <bgColor rgb="FFB7E1CD"/>
      </patternFill>
    </fill>
    <fill>
      <patternFill patternType="solid">
        <fgColor rgb="FFCCCCCC"/>
        <bgColor rgb="FFCCCCCC"/>
      </patternFill>
    </fill>
    <fill>
      <patternFill patternType="solid">
        <fgColor rgb="FFF3F3F3"/>
        <bgColor rgb="FFF3F3F3"/>
      </patternFill>
    </fill>
    <fill>
      <patternFill patternType="solid">
        <fgColor rgb="FFFF0000"/>
        <bgColor rgb="FFFF0000"/>
      </patternFill>
    </fill>
    <fill>
      <patternFill patternType="solid">
        <fgColor rgb="FF00FFFF"/>
        <bgColor rgb="FF00FFFF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D9D9D9"/>
        <bgColor rgb="FFD9D9D9"/>
      </patternFill>
    </fill>
    <fill>
      <patternFill patternType="solid">
        <fgColor rgb="FFEFEFEF"/>
        <bgColor rgb="FFEFEFEF"/>
      </patternFill>
    </fill>
    <fill>
      <patternFill patternType="solid">
        <fgColor rgb="FFB7B7B7"/>
        <bgColor rgb="FFB7B7B7"/>
      </patternFill>
    </fill>
    <fill>
      <patternFill patternType="solid">
        <fgColor rgb="FF999999"/>
        <bgColor rgb="FF999999"/>
      </patternFill>
    </fill>
    <fill>
      <patternFill patternType="solid">
        <fgColor rgb="FF666666"/>
        <bgColor rgb="FF666666"/>
      </patternFill>
    </fill>
  </fills>
  <borders count="3">
    <border>
      <left/>
      <right/>
      <top/>
      <bottom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D9D9D9"/>
      </left>
      <right style="thin">
        <color rgb="FFD9D9D9"/>
      </right>
      <top/>
      <bottom style="thin">
        <color rgb="FFD9D9D9"/>
      </bottom>
    </border>
  </borders>
  <cellStyleXfs count="1">
    <xf borderId="0" fillId="0" fontId="0" numFmtId="0" applyAlignment="1" applyFont="1"/>
  </cellStyleXfs>
  <cellXfs count="319">
    <xf borderId="0" fillId="0" fontId="0" numFmtId="0" xfId="0" applyAlignment="1" applyFont="1">
      <alignment/>
    </xf>
    <xf borderId="0" fillId="2" fontId="1" numFmtId="0" xfId="0" applyAlignment="1" applyFill="1" applyFont="1">
      <alignment/>
    </xf>
    <xf borderId="0" fillId="0" fontId="1" numFmtId="0" xfId="0" applyAlignment="1" applyFont="1">
      <alignment/>
    </xf>
    <xf borderId="0" fillId="3" fontId="2" numFmtId="0" xfId="0" applyAlignment="1" applyFill="1" applyFont="1">
      <alignment/>
    </xf>
    <xf borderId="0" fillId="0" fontId="2" numFmtId="0" xfId="0" applyAlignment="1" applyFont="1">
      <alignment/>
    </xf>
    <xf borderId="0" fillId="4" fontId="3" numFmtId="0" xfId="0" applyAlignment="1" applyFill="1" applyFont="1">
      <alignment/>
    </xf>
    <xf borderId="0" fillId="0" fontId="2" numFmtId="0" xfId="0" applyFont="1"/>
    <xf borderId="0" fillId="5" fontId="4" numFmtId="0" xfId="0" applyFill="1" applyFont="1"/>
    <xf borderId="0" fillId="5" fontId="4" numFmtId="0" xfId="0" applyAlignment="1" applyFont="1">
      <alignment/>
    </xf>
    <xf borderId="0" fillId="6" fontId="3" numFmtId="0" xfId="0" applyFill="1" applyFont="1"/>
    <xf borderId="0" fillId="7" fontId="2" numFmtId="0" xfId="0" applyAlignment="1" applyFill="1" applyFont="1">
      <alignment/>
    </xf>
    <xf borderId="0" fillId="0" fontId="5" numFmtId="0" xfId="0" applyAlignment="1" applyFont="1">
      <alignment/>
    </xf>
    <xf borderId="0" fillId="8" fontId="2" numFmtId="0" xfId="0" applyAlignment="1" applyFill="1" applyFont="1">
      <alignment/>
    </xf>
    <xf borderId="0" fillId="6" fontId="3" numFmtId="0" xfId="0" applyAlignment="1" applyFont="1">
      <alignment/>
    </xf>
    <xf borderId="0" fillId="6" fontId="4" numFmtId="0" xfId="0" applyAlignment="1" applyFont="1">
      <alignment/>
    </xf>
    <xf borderId="0" fillId="6" fontId="4" numFmtId="0" xfId="0" applyFont="1"/>
    <xf borderId="0" fillId="0" fontId="6" numFmtId="0" xfId="0" applyAlignment="1" applyFont="1">
      <alignment/>
    </xf>
    <xf borderId="0" fillId="0" fontId="4" numFmtId="0" xfId="0" applyAlignment="1" applyFont="1">
      <alignment/>
    </xf>
    <xf borderId="0" fillId="0" fontId="7" numFmtId="0" xfId="0" applyAlignment="1" applyFont="1">
      <alignment/>
    </xf>
    <xf borderId="0" fillId="0" fontId="4" numFmtId="0" xfId="0" applyFont="1"/>
    <xf borderId="0" fillId="0" fontId="8" numFmtId="0" xfId="0" applyAlignment="1" applyFont="1">
      <alignment/>
    </xf>
    <xf borderId="0" fillId="9" fontId="9" numFmtId="0" xfId="0" applyAlignment="1" applyFill="1" applyFont="1">
      <alignment horizontal="left"/>
    </xf>
    <xf borderId="0" fillId="9" fontId="10" numFmtId="0" xfId="0" applyAlignment="1" applyFont="1">
      <alignment horizontal="left"/>
    </xf>
    <xf borderId="0" fillId="0" fontId="7" numFmtId="0" xfId="0" applyAlignment="1" applyFont="1">
      <alignment/>
    </xf>
    <xf borderId="0" fillId="9" fontId="0" numFmtId="0" xfId="0" applyAlignment="1" applyFont="1">
      <alignment horizontal="left"/>
    </xf>
    <xf borderId="0" fillId="0" fontId="11" numFmtId="0" xfId="0" applyAlignment="1" applyFont="1">
      <alignment wrapText="1"/>
    </xf>
    <xf borderId="0" fillId="0" fontId="0" numFmtId="0" xfId="0" applyAlignment="1" applyFont="1">
      <alignment/>
    </xf>
    <xf borderId="0" fillId="9" fontId="12" numFmtId="0" xfId="0" applyAlignment="1" applyFont="1">
      <alignment/>
    </xf>
    <xf borderId="0" fillId="0" fontId="2" numFmtId="0" xfId="0" applyAlignment="1" applyFont="1">
      <alignment horizontal="left"/>
    </xf>
    <xf borderId="0" fillId="5" fontId="13" numFmtId="0" xfId="0" applyAlignment="1" applyFont="1">
      <alignment/>
    </xf>
    <xf borderId="0" fillId="0" fontId="2" numFmtId="0" xfId="0" applyAlignment="1" applyFont="1">
      <alignment horizontal="left"/>
    </xf>
    <xf borderId="0" fillId="6" fontId="2" numFmtId="0" xfId="0" applyFont="1"/>
    <xf borderId="0" fillId="10" fontId="1" numFmtId="0" xfId="0" applyAlignment="1" applyFill="1" applyFont="1">
      <alignment/>
    </xf>
    <xf borderId="0" fillId="10" fontId="2" numFmtId="0" xfId="0" applyAlignment="1" applyFont="1">
      <alignment horizontal="left"/>
    </xf>
    <xf borderId="0" fillId="9" fontId="0" numFmtId="0" xfId="0" applyAlignment="1" applyFont="1">
      <alignment/>
    </xf>
    <xf borderId="0" fillId="10" fontId="2" numFmtId="0" xfId="0" applyAlignment="1" applyFont="1">
      <alignment horizontal="left"/>
    </xf>
    <xf borderId="0" fillId="10" fontId="2" numFmtId="0" xfId="0" applyFont="1"/>
    <xf borderId="0" fillId="0" fontId="2" numFmtId="0" xfId="0" applyAlignment="1" applyFont="1">
      <alignment horizontal="right"/>
    </xf>
    <xf borderId="0" fillId="9" fontId="10" numFmtId="0" xfId="0" applyAlignment="1" applyFont="1">
      <alignment horizontal="right"/>
    </xf>
    <xf borderId="0" fillId="0" fontId="14" numFmtId="0" xfId="0" applyAlignment="1" applyFont="1">
      <alignment horizontal="left"/>
    </xf>
    <xf borderId="0" fillId="6" fontId="14" numFmtId="0" xfId="0" applyAlignment="1" applyFont="1">
      <alignment horizontal="left"/>
    </xf>
    <xf borderId="0" fillId="0" fontId="0" numFmtId="0" xfId="0" applyFont="1"/>
    <xf borderId="0" fillId="5" fontId="3" numFmtId="0" xfId="0" applyFont="1"/>
    <xf borderId="0" fillId="5" fontId="2" numFmtId="0" xfId="0" applyFont="1"/>
    <xf borderId="0" fillId="0" fontId="0" numFmtId="0" xfId="0" applyAlignment="1" applyFont="1">
      <alignment/>
    </xf>
    <xf borderId="0" fillId="6" fontId="0" numFmtId="0" xfId="0" applyAlignment="1" applyFont="1">
      <alignment/>
    </xf>
    <xf borderId="0" fillId="6" fontId="13" numFmtId="0" xfId="0" applyAlignment="1" applyFont="1">
      <alignment/>
    </xf>
    <xf borderId="0" fillId="9" fontId="4" numFmtId="0" xfId="0" applyAlignment="1" applyFont="1">
      <alignment/>
    </xf>
    <xf borderId="0" fillId="0" fontId="0" numFmtId="0" xfId="0" applyAlignment="1" applyFont="1">
      <alignment/>
    </xf>
    <xf borderId="0" fillId="0" fontId="13" numFmtId="0" xfId="0" applyAlignment="1" applyFont="1">
      <alignment/>
    </xf>
    <xf borderId="0" fillId="6" fontId="2" numFmtId="0" xfId="0" applyAlignment="1" applyFont="1">
      <alignment/>
    </xf>
    <xf borderId="0" fillId="0" fontId="15" numFmtId="0" xfId="0" applyAlignment="1" applyFont="1">
      <alignment/>
    </xf>
    <xf borderId="0" fillId="11" fontId="13" numFmtId="0" xfId="0" applyAlignment="1" applyFill="1" applyFont="1">
      <alignment/>
    </xf>
    <xf borderId="0" fillId="11" fontId="4" numFmtId="0" xfId="0" applyFont="1"/>
    <xf borderId="0" fillId="11" fontId="2" numFmtId="0" xfId="0" applyFont="1"/>
    <xf borderId="0" fillId="6" fontId="1" numFmtId="0" xfId="0" applyAlignment="1" applyFont="1">
      <alignment/>
    </xf>
    <xf borderId="0" fillId="5" fontId="3" numFmtId="0" xfId="0" applyAlignment="1" applyFont="1">
      <alignment/>
    </xf>
    <xf borderId="0" fillId="6" fontId="0" numFmtId="0" xfId="0" applyAlignment="1" applyFont="1">
      <alignment/>
    </xf>
    <xf borderId="0" fillId="0" fontId="3" numFmtId="0" xfId="0" applyAlignment="1" applyFont="1">
      <alignment/>
    </xf>
    <xf borderId="0" fillId="11" fontId="3" numFmtId="0" xfId="0" applyAlignment="1" applyFont="1">
      <alignment/>
    </xf>
    <xf borderId="0" fillId="11" fontId="16" numFmtId="0" xfId="0" applyAlignment="1" applyFont="1">
      <alignment/>
    </xf>
    <xf borderId="0" fillId="11" fontId="2" numFmtId="0" xfId="0" applyAlignment="1" applyFont="1">
      <alignment/>
    </xf>
    <xf borderId="0" fillId="12" fontId="2" numFmtId="0" xfId="0" applyFill="1" applyFont="1"/>
    <xf borderId="0" fillId="12" fontId="16" numFmtId="0" xfId="0" applyAlignment="1" applyFont="1">
      <alignment/>
    </xf>
    <xf borderId="0" fillId="12" fontId="2" numFmtId="0" xfId="0" applyAlignment="1" applyFont="1">
      <alignment/>
    </xf>
    <xf borderId="0" fillId="6" fontId="15" numFmtId="0" xfId="0" applyAlignment="1" applyFont="1">
      <alignment/>
    </xf>
    <xf borderId="0" fillId="0" fontId="15" numFmtId="0" xfId="0" applyAlignment="1" applyFont="1">
      <alignment/>
    </xf>
    <xf borderId="0" fillId="0" fontId="4" numFmtId="0" xfId="0" applyAlignment="1" applyFont="1">
      <alignment/>
    </xf>
    <xf borderId="0" fillId="0" fontId="17" numFmtId="0" xfId="0" applyAlignment="1" applyFont="1">
      <alignment/>
    </xf>
    <xf borderId="0" fillId="11" fontId="1" numFmtId="0" xfId="0" applyAlignment="1" applyFont="1">
      <alignment/>
    </xf>
    <xf borderId="0" fillId="11" fontId="3" numFmtId="0" xfId="0" applyAlignment="1" applyFont="1">
      <alignment/>
    </xf>
    <xf borderId="0" fillId="6" fontId="3" numFmtId="0" xfId="0" applyAlignment="1" applyFont="1">
      <alignment/>
    </xf>
    <xf borderId="0" fillId="0" fontId="16" numFmtId="0" xfId="0" applyAlignment="1" applyFont="1">
      <alignment/>
    </xf>
    <xf borderId="0" fillId="0" fontId="16" numFmtId="0" xfId="0" applyAlignment="1" applyFont="1">
      <alignment/>
    </xf>
    <xf borderId="0" fillId="0" fontId="15" numFmtId="0" xfId="0" applyAlignment="1" applyFont="1">
      <alignment/>
    </xf>
    <xf borderId="0" fillId="6" fontId="18" numFmtId="0" xfId="0" applyAlignment="1" applyFont="1">
      <alignment/>
    </xf>
    <xf borderId="0" fillId="11" fontId="9" numFmtId="0" xfId="0" applyAlignment="1" applyFont="1">
      <alignment/>
    </xf>
    <xf borderId="0" fillId="12" fontId="18" numFmtId="0" xfId="0" applyAlignment="1" applyFont="1">
      <alignment horizontal="left"/>
    </xf>
    <xf borderId="0" fillId="11" fontId="4" numFmtId="0" xfId="0" applyAlignment="1" applyFont="1">
      <alignment/>
    </xf>
    <xf borderId="0" fillId="12" fontId="1" numFmtId="0" xfId="0" applyAlignment="1" applyFont="1">
      <alignment/>
    </xf>
    <xf borderId="0" fillId="11" fontId="19" numFmtId="0" xfId="0" applyAlignment="1" applyFont="1">
      <alignment/>
    </xf>
    <xf borderId="0" fillId="12" fontId="19" numFmtId="0" xfId="0" applyAlignment="1" applyFont="1">
      <alignment/>
    </xf>
    <xf borderId="0" fillId="12" fontId="4" numFmtId="0" xfId="0" applyFont="1"/>
    <xf borderId="0" fillId="6" fontId="19" numFmtId="0" xfId="0" applyAlignment="1" applyFont="1">
      <alignment/>
    </xf>
    <xf borderId="0" fillId="6" fontId="19" numFmtId="0" xfId="0" applyAlignment="1" applyFont="1">
      <alignment/>
    </xf>
    <xf borderId="0" fillId="6" fontId="9" numFmtId="0" xfId="0" applyAlignment="1" applyFont="1">
      <alignment/>
    </xf>
    <xf borderId="0" fillId="0" fontId="9" numFmtId="0" xfId="0" applyAlignment="1" applyFont="1">
      <alignment/>
    </xf>
    <xf borderId="0" fillId="0" fontId="7" numFmtId="0" xfId="0" applyAlignment="1" applyFont="1">
      <alignment/>
    </xf>
    <xf borderId="0" fillId="6" fontId="9" numFmtId="0" xfId="0" applyAlignment="1" applyFont="1">
      <alignment/>
    </xf>
    <xf borderId="0" fillId="0" fontId="7" numFmtId="0" xfId="0" applyAlignment="1" applyFont="1">
      <alignment/>
    </xf>
    <xf borderId="0" fillId="0" fontId="2" numFmtId="0" xfId="0" applyAlignment="1" applyFont="1">
      <alignment/>
    </xf>
    <xf borderId="0" fillId="12" fontId="15" numFmtId="0" xfId="0" applyAlignment="1" applyFont="1">
      <alignment/>
    </xf>
    <xf borderId="0" fillId="0" fontId="9" numFmtId="0" xfId="0" applyAlignment="1" applyFont="1">
      <alignment/>
    </xf>
    <xf borderId="0" fillId="11" fontId="16" numFmtId="0" xfId="0" applyAlignment="1" applyFont="1">
      <alignment/>
    </xf>
    <xf borderId="0" fillId="11" fontId="2" numFmtId="0" xfId="0" applyFont="1"/>
    <xf borderId="0" fillId="6" fontId="2" numFmtId="0" xfId="0" applyFont="1"/>
    <xf borderId="0" fillId="6" fontId="16" numFmtId="0" xfId="0" applyAlignment="1" applyFont="1">
      <alignment/>
    </xf>
    <xf borderId="0" fillId="0" fontId="2" numFmtId="0" xfId="0" applyAlignment="1" applyFont="1">
      <alignment/>
    </xf>
    <xf borderId="0" fillId="0" fontId="6" numFmtId="0" xfId="0" applyAlignment="1" applyFont="1">
      <alignment/>
    </xf>
    <xf borderId="0" fillId="0" fontId="16" numFmtId="0" xfId="0" applyAlignment="1" applyFont="1">
      <alignment/>
    </xf>
    <xf borderId="0" fillId="0" fontId="2" numFmtId="164" xfId="0" applyAlignment="1" applyFont="1" applyNumberFormat="1">
      <alignment/>
    </xf>
    <xf borderId="0" fillId="9" fontId="10" numFmtId="0" xfId="0" applyAlignment="1" applyFont="1">
      <alignment horizontal="left"/>
    </xf>
    <xf borderId="0" fillId="0" fontId="1" numFmtId="0" xfId="0" applyAlignment="1" applyFont="1">
      <alignment/>
    </xf>
    <xf borderId="0" fillId="0" fontId="2" numFmtId="0" xfId="0" applyAlignment="1" applyFont="1">
      <alignment/>
    </xf>
    <xf borderId="0" fillId="6" fontId="13" numFmtId="0" xfId="0" applyFont="1"/>
    <xf borderId="0" fillId="6" fontId="1" numFmtId="0" xfId="0" applyFont="1"/>
    <xf borderId="0" fillId="0" fontId="2" numFmtId="0" xfId="0" applyAlignment="1" applyFont="1">
      <alignment/>
    </xf>
    <xf borderId="0" fillId="0" fontId="15" numFmtId="0" xfId="0" applyAlignment="1" applyFont="1">
      <alignment/>
    </xf>
    <xf borderId="0" fillId="5" fontId="18" numFmtId="0" xfId="0" applyAlignment="1" applyFont="1">
      <alignment horizontal="left"/>
    </xf>
    <xf borderId="0" fillId="5" fontId="2" numFmtId="0" xfId="0" applyFont="1"/>
    <xf borderId="0" fillId="12" fontId="2" numFmtId="0" xfId="0" applyFont="1"/>
    <xf borderId="0" fillId="12" fontId="1" numFmtId="0" xfId="0" applyAlignment="1" applyFont="1">
      <alignment/>
    </xf>
    <xf borderId="1" fillId="12" fontId="16" numFmtId="0" xfId="0" applyAlignment="1" applyBorder="1" applyFont="1">
      <alignment/>
    </xf>
    <xf borderId="0" fillId="12" fontId="16" numFmtId="0" xfId="0" applyAlignment="1" applyFont="1">
      <alignment/>
    </xf>
    <xf borderId="0" fillId="0" fontId="16" numFmtId="0" xfId="0" applyAlignment="1" applyBorder="1" applyFont="1">
      <alignment/>
    </xf>
    <xf borderId="1" fillId="9" fontId="20" numFmtId="0" xfId="0" applyAlignment="1" applyBorder="1" applyFont="1">
      <alignment horizontal="left"/>
    </xf>
    <xf borderId="1" fillId="9" fontId="18" numFmtId="0" xfId="0" applyAlignment="1" applyBorder="1" applyFont="1">
      <alignment horizontal="left"/>
    </xf>
    <xf borderId="0" fillId="0" fontId="16" numFmtId="0" xfId="0" applyAlignment="1" applyFont="1">
      <alignment/>
    </xf>
    <xf borderId="0" fillId="0" fontId="15" numFmtId="0" xfId="0" applyAlignment="1" applyFont="1">
      <alignment/>
    </xf>
    <xf borderId="1" fillId="9" fontId="20" numFmtId="0" xfId="0" applyAlignment="1" applyBorder="1" applyFont="1">
      <alignment horizontal="left"/>
    </xf>
    <xf borderId="1" fillId="12" fontId="18" numFmtId="0" xfId="0" applyAlignment="1" applyBorder="1" applyFont="1">
      <alignment horizontal="left"/>
    </xf>
    <xf borderId="0" fillId="12" fontId="15" numFmtId="0" xfId="0" applyAlignment="1" applyFont="1">
      <alignment/>
    </xf>
    <xf borderId="1" fillId="0" fontId="15" numFmtId="0" xfId="0" applyAlignment="1" applyBorder="1" applyFont="1">
      <alignment/>
    </xf>
    <xf borderId="1" fillId="9" fontId="20" numFmtId="0" xfId="0" applyAlignment="1" applyBorder="1" applyFont="1">
      <alignment horizontal="left"/>
    </xf>
    <xf borderId="1" fillId="0" fontId="16" numFmtId="0" xfId="0" applyAlignment="1" applyBorder="1" applyFont="1">
      <alignment/>
    </xf>
    <xf borderId="1" fillId="12" fontId="9" numFmtId="0" xfId="0" applyAlignment="1" applyBorder="1" applyFont="1">
      <alignment horizontal="left"/>
    </xf>
    <xf borderId="0" fillId="0" fontId="15" numFmtId="0" xfId="0" applyAlignment="1" applyFont="1">
      <alignment/>
    </xf>
    <xf borderId="1" fillId="9" fontId="10" numFmtId="0" xfId="0" applyAlignment="1" applyBorder="1" applyFont="1">
      <alignment horizontal="left"/>
    </xf>
    <xf borderId="0" fillId="12" fontId="2" numFmtId="0" xfId="0" applyAlignment="1" applyFont="1">
      <alignment/>
    </xf>
    <xf borderId="1" fillId="9" fontId="10" numFmtId="0" xfId="0" applyAlignment="1" applyBorder="1" applyFont="1">
      <alignment horizontal="left"/>
    </xf>
    <xf borderId="1" fillId="0" fontId="15" numFmtId="0" xfId="0" applyAlignment="1" applyBorder="1" applyFont="1">
      <alignment/>
    </xf>
    <xf borderId="1" fillId="0" fontId="15" numFmtId="0" xfId="0" applyAlignment="1" applyBorder="1" applyFont="1">
      <alignment/>
    </xf>
    <xf borderId="0" fillId="0" fontId="7" numFmtId="0" xfId="0" applyAlignment="1" applyFont="1">
      <alignment/>
    </xf>
    <xf borderId="0" fillId="12" fontId="7" numFmtId="0" xfId="0" applyAlignment="1" applyFont="1">
      <alignment/>
    </xf>
    <xf borderId="0" fillId="0" fontId="7" numFmtId="0" xfId="0" applyAlignment="1" applyFont="1">
      <alignment/>
    </xf>
    <xf borderId="0" fillId="5" fontId="2" numFmtId="0" xfId="0" applyAlignment="1" applyFont="1">
      <alignment/>
    </xf>
    <xf borderId="0" fillId="5" fontId="7" numFmtId="0" xfId="0" applyAlignment="1" applyFont="1">
      <alignment/>
    </xf>
    <xf borderId="0" fillId="5" fontId="7" numFmtId="0" xfId="0" applyAlignment="1" applyFont="1">
      <alignment/>
    </xf>
    <xf borderId="0" fillId="0" fontId="16" numFmtId="0" xfId="0" applyAlignment="1" applyFont="1">
      <alignment/>
    </xf>
    <xf borderId="0" fillId="5" fontId="1" numFmtId="0" xfId="0" applyAlignment="1" applyFont="1">
      <alignment/>
    </xf>
    <xf borderId="0" fillId="5" fontId="15" numFmtId="0" xfId="0" applyAlignment="1" applyFont="1">
      <alignment/>
    </xf>
    <xf borderId="0" fillId="0" fontId="1" numFmtId="0" xfId="0" applyFont="1"/>
    <xf borderId="0" fillId="0" fontId="16" numFmtId="0" xfId="0" applyAlignment="1" applyFont="1">
      <alignment/>
    </xf>
    <xf borderId="0" fillId="5" fontId="16" numFmtId="0" xfId="0" applyAlignment="1" applyFont="1">
      <alignment/>
    </xf>
    <xf borderId="0" fillId="5" fontId="15" numFmtId="0" xfId="0" applyAlignment="1" applyFont="1">
      <alignment/>
    </xf>
    <xf borderId="0" fillId="0" fontId="15" numFmtId="0" xfId="0" applyAlignment="1" applyFont="1">
      <alignment/>
    </xf>
    <xf borderId="1" fillId="12" fontId="15" numFmtId="0" xfId="0" applyAlignment="1" applyBorder="1" applyFont="1">
      <alignment/>
    </xf>
    <xf borderId="1" fillId="9" fontId="20" numFmtId="0" xfId="0" applyAlignment="1" applyBorder="1" applyFont="1">
      <alignment horizontal="left"/>
    </xf>
    <xf borderId="1" fillId="12" fontId="20" numFmtId="0" xfId="0" applyAlignment="1" applyBorder="1" applyFont="1">
      <alignment horizontal="left"/>
    </xf>
    <xf borderId="1" fillId="12" fontId="9" numFmtId="0" xfId="0" applyAlignment="1" applyBorder="1" applyFont="1">
      <alignment horizontal="left"/>
    </xf>
    <xf borderId="1" fillId="0" fontId="15" numFmtId="0" xfId="0" applyAlignment="1" applyBorder="1" applyFont="1">
      <alignment/>
    </xf>
    <xf borderId="1" fillId="9" fontId="9" numFmtId="0" xfId="0" applyAlignment="1" applyBorder="1" applyFont="1">
      <alignment horizontal="left"/>
    </xf>
    <xf borderId="1" fillId="0" fontId="19" numFmtId="0" xfId="0" applyAlignment="1" applyBorder="1" applyFont="1">
      <alignment/>
    </xf>
    <xf borderId="0" fillId="0" fontId="15" numFmtId="0" xfId="0" applyAlignment="1" applyFont="1">
      <alignment horizontal="right"/>
    </xf>
    <xf borderId="0" fillId="0" fontId="15" numFmtId="0" xfId="0" applyAlignment="1" applyFont="1">
      <alignment/>
    </xf>
    <xf borderId="0" fillId="9" fontId="20" numFmtId="0" xfId="0" applyAlignment="1" applyFont="1">
      <alignment horizontal="left"/>
    </xf>
    <xf borderId="0" fillId="9" fontId="9" numFmtId="0" xfId="0" applyAlignment="1" applyFont="1">
      <alignment horizontal="left"/>
    </xf>
    <xf borderId="0" fillId="9" fontId="10" numFmtId="0" xfId="0" applyAlignment="1" applyFont="1">
      <alignment horizontal="left"/>
    </xf>
    <xf borderId="0" fillId="0" fontId="15" numFmtId="0" xfId="0" applyAlignment="1" applyFont="1">
      <alignment/>
    </xf>
    <xf borderId="0" fillId="0" fontId="2" numFmtId="0" xfId="0" applyFont="1"/>
    <xf borderId="1" fillId="12" fontId="10" numFmtId="0" xfId="0" applyAlignment="1" applyBorder="1" applyFont="1">
      <alignment horizontal="left"/>
    </xf>
    <xf borderId="1" fillId="9" fontId="10" numFmtId="0" xfId="0" applyAlignment="1" applyBorder="1" applyFont="1">
      <alignment horizontal="left"/>
    </xf>
    <xf borderId="0" fillId="12" fontId="16" numFmtId="0" xfId="0" applyAlignment="1" applyFont="1">
      <alignment/>
    </xf>
    <xf borderId="0" fillId="0" fontId="15" numFmtId="0" xfId="0" applyAlignment="1" applyFont="1">
      <alignment/>
    </xf>
    <xf borderId="2" fillId="9" fontId="10" numFmtId="0" xfId="0" applyAlignment="1" applyBorder="1" applyFont="1">
      <alignment horizontal="left"/>
    </xf>
    <xf borderId="2" fillId="12" fontId="9" numFmtId="0" xfId="0" applyAlignment="1" applyBorder="1" applyFont="1">
      <alignment horizontal="left"/>
    </xf>
    <xf borderId="0" fillId="5" fontId="16" numFmtId="0" xfId="0" applyAlignment="1" applyFont="1">
      <alignment/>
    </xf>
    <xf borderId="1" fillId="12" fontId="18" numFmtId="0" xfId="0" applyAlignment="1" applyBorder="1" applyFont="1">
      <alignment horizontal="left"/>
    </xf>
    <xf borderId="1" fillId="9" fontId="18" numFmtId="0" xfId="0" applyAlignment="1" applyBorder="1" applyFont="1">
      <alignment horizontal="left"/>
    </xf>
    <xf borderId="0" fillId="9" fontId="2" numFmtId="0" xfId="0" applyFont="1"/>
    <xf borderId="0" fillId="9" fontId="2" numFmtId="0" xfId="0" applyAlignment="1" applyFont="1">
      <alignment/>
    </xf>
    <xf borderId="0" fillId="11" fontId="16" numFmtId="0" xfId="0" applyAlignment="1" applyBorder="1" applyFont="1">
      <alignment/>
    </xf>
    <xf borderId="0" fillId="12" fontId="18" numFmtId="0" xfId="0" applyAlignment="1" applyBorder="1" applyFont="1">
      <alignment horizontal="left"/>
    </xf>
    <xf borderId="1" fillId="0" fontId="2" numFmtId="0" xfId="0" applyBorder="1" applyFont="1"/>
    <xf borderId="1" fillId="9" fontId="20" numFmtId="0" xfId="0" applyAlignment="1" applyBorder="1" applyFont="1">
      <alignment horizontal="left"/>
    </xf>
    <xf borderId="0" fillId="9" fontId="2" numFmtId="0" xfId="0" applyFont="1"/>
    <xf borderId="0" fillId="9" fontId="1" numFmtId="0" xfId="0" applyAlignment="1" applyFont="1">
      <alignment/>
    </xf>
    <xf borderId="0" fillId="9" fontId="16" numFmtId="0" xfId="0" applyAlignment="1" applyFont="1">
      <alignment/>
    </xf>
    <xf borderId="0" fillId="9" fontId="15" numFmtId="0" xfId="0" applyAlignment="1" applyFont="1">
      <alignment/>
    </xf>
    <xf borderId="0" fillId="9" fontId="20" numFmtId="0" xfId="0" applyAlignment="1" applyFont="1">
      <alignment horizontal="left"/>
    </xf>
    <xf borderId="0" fillId="9" fontId="18" numFmtId="0" xfId="0" applyAlignment="1" applyFont="1">
      <alignment horizontal="left"/>
    </xf>
    <xf borderId="0" fillId="9" fontId="15" numFmtId="0" xfId="0" applyAlignment="1" applyFont="1">
      <alignment/>
    </xf>
    <xf borderId="0" fillId="9" fontId="2" numFmtId="0" xfId="0" applyAlignment="1" applyFont="1">
      <alignment/>
    </xf>
    <xf borderId="0" fillId="9" fontId="2" numFmtId="0" xfId="0" applyAlignment="1" applyFont="1">
      <alignment/>
    </xf>
    <xf borderId="1" fillId="12" fontId="18" numFmtId="0" xfId="0" applyAlignment="1" applyBorder="1" applyFont="1">
      <alignment horizontal="left"/>
    </xf>
    <xf borderId="1" fillId="9" fontId="20" numFmtId="0" xfId="0" applyAlignment="1" applyBorder="1" applyFont="1">
      <alignment horizontal="left"/>
    </xf>
    <xf borderId="0" fillId="12" fontId="7" numFmtId="0" xfId="0" applyAlignment="1" applyFont="1">
      <alignment/>
    </xf>
    <xf borderId="0" fillId="12" fontId="7" numFmtId="0" xfId="0" applyAlignment="1" applyFont="1">
      <alignment/>
    </xf>
    <xf borderId="1" fillId="0" fontId="15" numFmtId="0" xfId="0" applyAlignment="1" applyBorder="1" applyFont="1">
      <alignment/>
    </xf>
    <xf borderId="1" fillId="12" fontId="16" numFmtId="0" xfId="0" applyAlignment="1" applyBorder="1" applyFont="1">
      <alignment/>
    </xf>
    <xf borderId="0" fillId="0" fontId="7" numFmtId="0" xfId="0" applyAlignment="1" applyFont="1">
      <alignment/>
    </xf>
    <xf borderId="1" fillId="6" fontId="1" numFmtId="0" xfId="0" applyAlignment="1" applyBorder="1" applyFont="1">
      <alignment/>
    </xf>
    <xf borderId="0" fillId="12" fontId="1" numFmtId="0" xfId="0" applyFont="1"/>
    <xf borderId="0" fillId="9" fontId="1" numFmtId="0" xfId="0" applyFont="1"/>
    <xf borderId="1" fillId="6" fontId="18" numFmtId="0" xfId="0" applyAlignment="1" applyBorder="1" applyFont="1">
      <alignment horizontal="left"/>
    </xf>
    <xf borderId="0" fillId="5" fontId="1" numFmtId="0" xfId="0" applyAlignment="1" applyFont="1">
      <alignment/>
    </xf>
    <xf borderId="0" fillId="11" fontId="18" numFmtId="0" xfId="0" applyAlignment="1" applyFont="1">
      <alignment horizontal="left"/>
    </xf>
    <xf borderId="0" fillId="11" fontId="7" numFmtId="0" xfId="0" applyAlignment="1" applyFont="1">
      <alignment/>
    </xf>
    <xf borderId="0" fillId="12" fontId="20" numFmtId="0" xfId="0" applyAlignment="1" applyFont="1">
      <alignment horizontal="left"/>
    </xf>
    <xf borderId="0" fillId="0" fontId="7" numFmtId="0" xfId="0" applyAlignment="1" applyFont="1">
      <alignment/>
    </xf>
    <xf borderId="0" fillId="11" fontId="7" numFmtId="0" xfId="0" applyAlignment="1" applyFont="1">
      <alignment/>
    </xf>
    <xf borderId="0" fillId="12" fontId="18" numFmtId="0" xfId="0" applyAlignment="1" applyFont="1">
      <alignment horizontal="left"/>
    </xf>
    <xf borderId="0" fillId="9" fontId="20" numFmtId="0" xfId="0" applyAlignment="1" applyFont="1">
      <alignment horizontal="left"/>
    </xf>
    <xf borderId="0" fillId="9" fontId="20" numFmtId="0" xfId="0" applyAlignment="1" applyFont="1">
      <alignment horizontal="left"/>
    </xf>
    <xf borderId="0" fillId="0" fontId="7" numFmtId="0" xfId="0" applyAlignment="1" applyFont="1">
      <alignment/>
    </xf>
    <xf borderId="0" fillId="9" fontId="20" numFmtId="0" xfId="0" applyAlignment="1" applyFont="1">
      <alignment horizontal="left"/>
    </xf>
    <xf borderId="0" fillId="5" fontId="15" numFmtId="0" xfId="0" applyAlignment="1" applyFont="1">
      <alignment/>
    </xf>
    <xf borderId="0" fillId="5" fontId="2" numFmtId="0" xfId="0" applyAlignment="1" applyFont="1">
      <alignment/>
    </xf>
    <xf borderId="0" fillId="12" fontId="16" numFmtId="0" xfId="0" applyAlignment="1" applyFont="1">
      <alignment/>
    </xf>
    <xf borderId="0" fillId="0" fontId="1" numFmtId="0" xfId="0" applyFont="1"/>
    <xf borderId="0" fillId="12" fontId="19" numFmtId="0" xfId="0" applyAlignment="1" applyFont="1">
      <alignment/>
    </xf>
    <xf borderId="0" fillId="0" fontId="7" numFmtId="0" xfId="0" applyAlignment="1" applyFont="1">
      <alignment/>
    </xf>
    <xf borderId="0" fillId="12" fontId="2" numFmtId="0" xfId="0" applyAlignment="1" applyFont="1">
      <alignment/>
    </xf>
    <xf borderId="0" fillId="0" fontId="15" numFmtId="0" xfId="0" applyAlignment="1" applyFont="1">
      <alignment/>
    </xf>
    <xf borderId="0" fillId="12" fontId="15" numFmtId="0" xfId="0" applyAlignment="1" applyFont="1">
      <alignment/>
    </xf>
    <xf borderId="0" fillId="9" fontId="15" numFmtId="0" xfId="0" applyAlignment="1" applyFont="1">
      <alignment/>
    </xf>
    <xf borderId="0" fillId="12" fontId="7" numFmtId="0" xfId="0" applyAlignment="1" applyFont="1">
      <alignment/>
    </xf>
    <xf borderId="0" fillId="12" fontId="7" numFmtId="0" xfId="0" applyAlignment="1" applyFont="1">
      <alignment/>
    </xf>
    <xf borderId="0" fillId="0" fontId="7" numFmtId="0" xfId="0" applyAlignment="1" applyFont="1">
      <alignment/>
    </xf>
    <xf borderId="0" fillId="12" fontId="18" numFmtId="0" xfId="0" applyAlignment="1" applyFont="1">
      <alignment/>
    </xf>
    <xf borderId="0" fillId="12" fontId="7" numFmtId="0" xfId="0" applyAlignment="1" applyFont="1">
      <alignment/>
    </xf>
    <xf borderId="0" fillId="0" fontId="20" numFmtId="0" xfId="0" applyAlignment="1" applyFont="1">
      <alignment/>
    </xf>
    <xf borderId="0" fillId="0" fontId="7" numFmtId="0" xfId="0" applyAlignment="1" applyFont="1">
      <alignment/>
    </xf>
    <xf borderId="0" fillId="0" fontId="20" numFmtId="0" xfId="0" applyAlignment="1" applyFont="1">
      <alignment/>
    </xf>
    <xf borderId="0" fillId="13" fontId="1" numFmtId="0" xfId="0" applyAlignment="1" applyFill="1" applyFont="1">
      <alignment/>
    </xf>
    <xf borderId="0" fillId="13" fontId="2" numFmtId="0" xfId="0" applyFont="1"/>
    <xf borderId="0" fillId="13" fontId="2" numFmtId="0" xfId="0" applyAlignment="1" applyFont="1">
      <alignment/>
    </xf>
    <xf borderId="0" fillId="11" fontId="13" numFmtId="0" xfId="0" applyAlignment="1" applyFont="1">
      <alignment/>
    </xf>
    <xf borderId="0" fillId="11" fontId="4" numFmtId="0" xfId="0" applyFont="1"/>
    <xf borderId="0" fillId="6" fontId="4" numFmtId="0" xfId="0" applyFont="1"/>
    <xf borderId="1" fillId="6" fontId="3" numFmtId="0" xfId="0" applyAlignment="1" applyBorder="1" applyFont="1">
      <alignment horizontal="left"/>
    </xf>
    <xf borderId="0" fillId="0" fontId="4" numFmtId="0" xfId="0" applyFont="1"/>
    <xf borderId="1" fillId="9" fontId="0" numFmtId="0" xfId="0" applyAlignment="1" applyBorder="1" applyFont="1">
      <alignment horizontal="left"/>
    </xf>
    <xf borderId="1" fillId="0" fontId="4" numFmtId="0" xfId="0" applyAlignment="1" applyBorder="1" applyFont="1">
      <alignment/>
    </xf>
    <xf borderId="1" fillId="6" fontId="13" numFmtId="0" xfId="0" applyAlignment="1" applyBorder="1" applyFont="1">
      <alignment/>
    </xf>
    <xf borderId="1" fillId="9" fontId="0" numFmtId="0" xfId="0" applyAlignment="1" applyBorder="1" applyFont="1">
      <alignment horizontal="left"/>
    </xf>
    <xf borderId="1" fillId="0" fontId="4" numFmtId="0" xfId="0" applyAlignment="1" applyBorder="1" applyFont="1">
      <alignment/>
    </xf>
    <xf borderId="0" fillId="11" fontId="4" numFmtId="0" xfId="0" applyAlignment="1" applyFont="1">
      <alignment/>
    </xf>
    <xf borderId="0" fillId="6" fontId="13" numFmtId="0" xfId="0" applyAlignment="1" applyFont="1">
      <alignment/>
    </xf>
    <xf borderId="0" fillId="6" fontId="4" numFmtId="0" xfId="0" applyAlignment="1" applyFont="1">
      <alignment/>
    </xf>
    <xf borderId="1" fillId="6" fontId="3" numFmtId="0" xfId="0" applyAlignment="1" applyBorder="1" applyFont="1">
      <alignment horizontal="left"/>
    </xf>
    <xf borderId="1" fillId="9" fontId="0" numFmtId="0" xfId="0" applyAlignment="1" applyBorder="1" applyFont="1">
      <alignment horizontal="left"/>
    </xf>
    <xf borderId="0" fillId="0" fontId="4" numFmtId="0" xfId="0" applyAlignment="1" applyFont="1">
      <alignment/>
    </xf>
    <xf borderId="0" fillId="9" fontId="0" numFmtId="0" xfId="0" applyAlignment="1" applyFont="1">
      <alignment horizontal="left"/>
    </xf>
    <xf borderId="0" fillId="6" fontId="0" numFmtId="0" xfId="0" applyAlignment="1" applyFont="1">
      <alignment horizontal="left"/>
    </xf>
    <xf borderId="1" fillId="6" fontId="13" numFmtId="0" xfId="0" applyAlignment="1" applyBorder="1" applyFont="1">
      <alignment/>
    </xf>
    <xf borderId="0" fillId="6" fontId="13" numFmtId="0" xfId="0" applyFont="1"/>
    <xf borderId="0" fillId="6" fontId="4" numFmtId="0" xfId="0" applyFont="1"/>
    <xf borderId="0" fillId="0" fontId="4" numFmtId="0" xfId="0" applyFont="1"/>
    <xf borderId="0" fillId="11" fontId="1" numFmtId="0" xfId="0" applyAlignment="1" applyFont="1">
      <alignment/>
    </xf>
    <xf borderId="0" fillId="6" fontId="1" numFmtId="0" xfId="0" applyAlignment="1" applyFont="1">
      <alignment/>
    </xf>
    <xf borderId="0" fillId="6" fontId="2" numFmtId="0" xfId="0" applyFont="1"/>
    <xf borderId="0" fillId="11" fontId="1" numFmtId="0" xfId="0" applyFont="1"/>
    <xf borderId="0" fillId="11" fontId="2" numFmtId="0" xfId="0" applyFont="1"/>
    <xf borderId="0" fillId="6" fontId="13" numFmtId="0" xfId="0" applyFont="1"/>
    <xf borderId="0" fillId="11" fontId="1" numFmtId="0" xfId="0" applyFont="1"/>
    <xf borderId="0" fillId="11" fontId="16" numFmtId="0" xfId="0" applyAlignment="1" applyFont="1">
      <alignment/>
    </xf>
    <xf borderId="0" fillId="6" fontId="1" numFmtId="0" xfId="0" applyFont="1"/>
    <xf borderId="0" fillId="13" fontId="1" numFmtId="0" xfId="0" applyAlignment="1" applyFont="1">
      <alignment/>
    </xf>
    <xf borderId="0" fillId="13" fontId="2" numFmtId="0" xfId="0" applyFont="1"/>
    <xf borderId="0" fillId="6" fontId="16" numFmtId="0" xfId="0" applyAlignment="1" applyFont="1">
      <alignment/>
    </xf>
    <xf borderId="0" fillId="9" fontId="15" numFmtId="0" xfId="0" applyAlignment="1" applyFont="1">
      <alignment/>
    </xf>
    <xf borderId="0" fillId="12" fontId="21" numFmtId="0" xfId="0" applyAlignment="1" applyFont="1">
      <alignment/>
    </xf>
    <xf borderId="0" fillId="0" fontId="16" numFmtId="0" xfId="0" applyAlignment="1" applyBorder="1" applyFont="1">
      <alignment/>
    </xf>
    <xf borderId="0" fillId="13" fontId="2" numFmtId="0" xfId="0" applyAlignment="1" applyFont="1">
      <alignment/>
    </xf>
    <xf borderId="0" fillId="14" fontId="2" numFmtId="0" xfId="0" applyAlignment="1" applyFill="1" applyFont="1">
      <alignment/>
    </xf>
    <xf borderId="0" fillId="14" fontId="2" numFmtId="0" xfId="0" applyFont="1"/>
    <xf borderId="2" fillId="9" fontId="10" numFmtId="0" xfId="0" applyAlignment="1" applyBorder="1" applyFont="1">
      <alignment horizontal="left"/>
    </xf>
    <xf borderId="0" fillId="14" fontId="1" numFmtId="0" xfId="0" applyAlignment="1" applyFont="1">
      <alignment/>
    </xf>
    <xf borderId="0" fillId="15" fontId="1" numFmtId="0" xfId="0" applyAlignment="1" applyFill="1" applyFont="1">
      <alignment/>
    </xf>
    <xf borderId="0" fillId="15" fontId="2" numFmtId="0" xfId="0" applyFont="1"/>
    <xf borderId="0" fillId="15" fontId="2" numFmtId="0" xfId="0" applyAlignment="1" applyFont="1">
      <alignment/>
    </xf>
    <xf borderId="1" fillId="12" fontId="19" numFmtId="0" xfId="0" applyAlignment="1" applyBorder="1" applyFont="1">
      <alignment/>
    </xf>
    <xf borderId="0" fillId="0" fontId="2" numFmtId="165" xfId="0" applyAlignment="1" applyFont="1" applyNumberFormat="1">
      <alignment/>
    </xf>
    <xf borderId="0" fillId="0" fontId="13" numFmtId="0" xfId="0" applyFont="1"/>
    <xf borderId="0" fillId="0" fontId="13" numFmtId="0" xfId="0" applyAlignment="1" applyFont="1">
      <alignment/>
    </xf>
    <xf borderId="0" fillId="12" fontId="19" numFmtId="0" xfId="0" applyAlignment="1" applyFont="1">
      <alignment/>
    </xf>
    <xf borderId="0" fillId="9" fontId="3" numFmtId="0" xfId="0" applyAlignment="1" applyBorder="1" applyFont="1">
      <alignment horizontal="left"/>
    </xf>
    <xf borderId="0" fillId="0" fontId="7" numFmtId="0" xfId="0" applyAlignment="1" applyFont="1">
      <alignment/>
    </xf>
    <xf borderId="0" fillId="0" fontId="19" numFmtId="0" xfId="0" applyAlignment="1" applyFont="1">
      <alignment/>
    </xf>
    <xf borderId="0" fillId="0" fontId="7" numFmtId="0" xfId="0" applyAlignment="1" applyFont="1">
      <alignment/>
    </xf>
    <xf borderId="0" fillId="0" fontId="1" numFmtId="0" xfId="0" applyFont="1"/>
    <xf borderId="0" fillId="0" fontId="13" numFmtId="0" xfId="0" applyAlignment="1" applyFont="1">
      <alignment/>
    </xf>
    <xf borderId="0" fillId="0" fontId="4" numFmtId="0" xfId="0" applyAlignment="1" applyFont="1">
      <alignment/>
    </xf>
    <xf borderId="0" fillId="9" fontId="0" numFmtId="0" xfId="0" applyAlignment="1" applyFont="1">
      <alignment/>
    </xf>
    <xf borderId="0" fillId="11" fontId="9" numFmtId="0" xfId="0" applyAlignment="1" applyFont="1">
      <alignment horizontal="left"/>
    </xf>
    <xf borderId="0" fillId="0" fontId="13" numFmtId="0" xfId="0" applyAlignment="1" applyBorder="1" applyFont="1">
      <alignment/>
    </xf>
    <xf borderId="0" fillId="0" fontId="13" numFmtId="0" xfId="0" applyAlignment="1" applyBorder="1" applyFont="1">
      <alignment/>
    </xf>
    <xf borderId="0" fillId="9" fontId="3" numFmtId="0" xfId="0" applyAlignment="1" applyBorder="1" applyFont="1">
      <alignment horizontal="left"/>
    </xf>
    <xf borderId="0" fillId="0" fontId="13" numFmtId="0" xfId="0" applyAlignment="1" applyFont="1">
      <alignment/>
    </xf>
    <xf borderId="0" fillId="9" fontId="18" numFmtId="0" xfId="0" applyAlignment="1" applyBorder="1" applyFont="1">
      <alignment horizontal="left"/>
    </xf>
    <xf borderId="0" fillId="0" fontId="1" numFmtId="0" xfId="0" applyAlignment="1" applyFont="1">
      <alignment/>
    </xf>
    <xf borderId="0" fillId="0" fontId="22" numFmtId="0" xfId="0" applyFont="1"/>
    <xf borderId="0" fillId="0" fontId="18" numFmtId="0" xfId="0" applyAlignment="1" applyFont="1">
      <alignment/>
    </xf>
    <xf borderId="0" fillId="0" fontId="1" numFmtId="0" xfId="0" applyFont="1"/>
    <xf borderId="0" fillId="0" fontId="4" numFmtId="0" xfId="0" applyAlignment="1" applyFont="1">
      <alignment/>
    </xf>
    <xf borderId="0" fillId="9" fontId="20" numFmtId="0" xfId="0" applyAlignment="1" applyBorder="1" applyFont="1">
      <alignment horizontal="left"/>
    </xf>
    <xf borderId="0" fillId="9" fontId="18" numFmtId="0" xfId="0" applyAlignment="1" applyBorder="1" applyFont="1">
      <alignment horizontal="left"/>
    </xf>
    <xf borderId="0" fillId="9" fontId="18" numFmtId="0" xfId="0" applyAlignment="1" applyBorder="1" applyFont="1">
      <alignment horizontal="left"/>
    </xf>
    <xf borderId="0" fillId="0" fontId="16" numFmtId="0" xfId="0" applyAlignment="1" applyBorder="1" applyFont="1">
      <alignment/>
    </xf>
    <xf borderId="0" fillId="0" fontId="16" numFmtId="0" xfId="0" applyAlignment="1" applyBorder="1" applyFont="1">
      <alignment/>
    </xf>
    <xf borderId="0" fillId="0" fontId="15" numFmtId="0" xfId="0" applyAlignment="1" applyBorder="1" applyFont="1">
      <alignment/>
    </xf>
    <xf borderId="0" fillId="0" fontId="4" numFmtId="0" xfId="0" applyAlignment="1" applyFont="1">
      <alignment/>
    </xf>
    <xf borderId="0" fillId="0" fontId="13" numFmtId="0" xfId="0" applyFont="1"/>
    <xf borderId="0" fillId="0" fontId="4" numFmtId="0" xfId="0" applyFont="1"/>
    <xf borderId="0" fillId="0" fontId="2" numFmtId="0" xfId="0" applyAlignment="1" applyFont="1">
      <alignment/>
    </xf>
    <xf borderId="0" fillId="9" fontId="20" numFmtId="0" xfId="0" applyAlignment="1" applyBorder="1" applyFont="1">
      <alignment horizontal="left"/>
    </xf>
    <xf borderId="0" fillId="0" fontId="15" numFmtId="0" xfId="0" applyAlignment="1" applyFont="1">
      <alignment/>
    </xf>
    <xf borderId="0" fillId="9" fontId="10" numFmtId="0" xfId="0" applyAlignment="1" applyFont="1">
      <alignment horizontal="left"/>
    </xf>
    <xf borderId="0" fillId="0" fontId="16" numFmtId="0" xfId="0" applyAlignment="1" applyBorder="1" applyFont="1">
      <alignment/>
    </xf>
    <xf borderId="0" fillId="9" fontId="20" numFmtId="0" xfId="0" applyAlignment="1" applyFont="1">
      <alignment horizontal="left"/>
    </xf>
    <xf borderId="0" fillId="0" fontId="1" numFmtId="0" xfId="0" applyAlignment="1" applyFont="1">
      <alignment/>
    </xf>
    <xf borderId="0" fillId="0" fontId="16" numFmtId="0" xfId="0" applyAlignment="1" applyBorder="1" applyFont="1">
      <alignment/>
    </xf>
    <xf borderId="0" fillId="9" fontId="18" numFmtId="0" xfId="0" applyAlignment="1" applyBorder="1" applyFont="1">
      <alignment horizontal="left"/>
    </xf>
    <xf borderId="0" fillId="9" fontId="18" numFmtId="0" xfId="0" applyAlignment="1" applyBorder="1" applyFont="1">
      <alignment horizontal="left"/>
    </xf>
    <xf borderId="0" fillId="0" fontId="16" numFmtId="0" xfId="0" applyAlignment="1" applyBorder="1" applyFont="1">
      <alignment/>
    </xf>
    <xf borderId="0" fillId="9" fontId="21" numFmtId="0" xfId="0" applyAlignment="1" applyFont="1">
      <alignment/>
    </xf>
    <xf borderId="0" fillId="0" fontId="2" numFmtId="0" xfId="0" applyAlignment="1" applyFont="1">
      <alignment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3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9900FF"/>
  </sheetPr>
  <sheetViews>
    <sheetView workbookViewId="0"/>
  </sheetViews>
  <sheetFormatPr customHeight="1" defaultColWidth="14.43" defaultRowHeight="15.75"/>
  <cols>
    <col customWidth="1" min="1" max="4" width="18.86"/>
  </cols>
  <sheetData>
    <row r="1">
      <c r="A1" s="1" t="s">
        <v>0</v>
      </c>
      <c r="B1" s="3" t="s">
        <v>3</v>
      </c>
      <c r="C1" s="10" t="s">
        <v>5</v>
      </c>
      <c r="D1" s="12" t="s">
        <v>32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</row>
    <row r="2">
      <c r="A2" s="2"/>
      <c r="B2" s="4"/>
      <c r="C2" s="4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</row>
    <row r="3">
      <c r="A3" s="2" t="s">
        <v>45</v>
      </c>
      <c r="B3" s="4" t="s">
        <v>46</v>
      </c>
      <c r="C3" s="4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</row>
    <row r="4">
      <c r="A4" s="2" t="s">
        <v>49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</row>
    <row r="5">
      <c r="A5" s="6"/>
      <c r="B5" s="2" t="s">
        <v>60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</row>
    <row r="6">
      <c r="A6" s="6"/>
      <c r="B6" s="6"/>
      <c r="C6" s="2" t="s">
        <v>73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</row>
    <row r="7">
      <c r="A7" s="2" t="s">
        <v>74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</row>
    <row r="8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</row>
    <row r="9">
      <c r="A9" s="4" t="s">
        <v>82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</row>
    <row r="10">
      <c r="A10" s="16" t="s">
        <v>83</v>
      </c>
      <c r="B10" s="4" t="s">
        <v>95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</row>
    <row r="1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</row>
    <row r="12">
      <c r="A12" s="4" t="s">
        <v>98</v>
      </c>
      <c r="B12" s="4" t="s">
        <v>99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</row>
    <row r="13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>
      <c r="A14" s="4" t="s">
        <v>101</v>
      </c>
      <c r="B14" s="4" t="s">
        <v>102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</row>
    <row r="15">
      <c r="A15" s="4" t="s">
        <v>106</v>
      </c>
      <c r="B15" s="4" t="s">
        <v>109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</row>
    <row r="16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</row>
    <row r="17">
      <c r="A17" s="4" t="s">
        <v>112</v>
      </c>
      <c r="B17" s="4" t="s">
        <v>114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</row>
    <row r="18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</row>
    <row r="20">
      <c r="A20" s="4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</row>
    <row r="21">
      <c r="A21" s="4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</row>
    <row r="22">
      <c r="A22" s="4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</row>
    <row r="23">
      <c r="A23" s="4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</row>
    <row r="24">
      <c r="A24" s="4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</row>
    <row r="25">
      <c r="A25" s="4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</row>
    <row r="26">
      <c r="A26" s="4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</row>
    <row r="27">
      <c r="A27" s="4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</row>
    <row r="28">
      <c r="A28" s="4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</row>
    <row r="29">
      <c r="A29" s="4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</row>
    <row r="30">
      <c r="A30" s="4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</row>
    <row r="31">
      <c r="A31" s="4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</row>
    <row r="32">
      <c r="A32" s="4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</row>
    <row r="33">
      <c r="A33" s="4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</row>
    <row r="34">
      <c r="A34" s="4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</row>
    <row r="35">
      <c r="A35" s="4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</row>
    <row r="36">
      <c r="A36" s="4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</row>
    <row r="37">
      <c r="A37" s="4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</row>
    <row r="38">
      <c r="A38" s="4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</row>
    <row r="39">
      <c r="A39" s="4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</row>
    <row r="40">
      <c r="A40" s="4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</row>
    <row r="41">
      <c r="A41" s="4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</row>
    <row r="42">
      <c r="A42" s="4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</row>
    <row r="43">
      <c r="A43" s="4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</row>
    <row r="44">
      <c r="A44" s="4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9900FF"/>
  </sheetPr>
  <sheetViews>
    <sheetView workbookViewId="0"/>
  </sheetViews>
  <sheetFormatPr customHeight="1" defaultColWidth="14.43" defaultRowHeight="15.75"/>
  <cols>
    <col customWidth="1" min="1" max="1" width="30.71"/>
  </cols>
  <sheetData>
    <row r="1">
      <c r="A1" s="2" t="s">
        <v>1</v>
      </c>
      <c r="B1" s="4" t="s">
        <v>4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</row>
    <row r="2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</row>
    <row r="3">
      <c r="A3" s="2" t="s">
        <v>14</v>
      </c>
      <c r="B3" s="4" t="s">
        <v>15</v>
      </c>
      <c r="C3" s="4" t="s">
        <v>16</v>
      </c>
      <c r="D3" s="4" t="s">
        <v>17</v>
      </c>
      <c r="E3" s="4" t="s">
        <v>18</v>
      </c>
      <c r="F3" s="4" t="s">
        <v>19</v>
      </c>
      <c r="G3" s="4" t="s">
        <v>20</v>
      </c>
      <c r="H3" s="4" t="s">
        <v>21</v>
      </c>
      <c r="I3" s="4" t="s">
        <v>22</v>
      </c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</row>
    <row r="4">
      <c r="A4" s="2" t="s">
        <v>24</v>
      </c>
      <c r="B4" s="4" t="s">
        <v>25</v>
      </c>
      <c r="C4" s="4" t="s">
        <v>26</v>
      </c>
      <c r="D4" s="4" t="s">
        <v>27</v>
      </c>
      <c r="E4" s="4" t="s">
        <v>28</v>
      </c>
      <c r="F4" s="4" t="s">
        <v>29</v>
      </c>
      <c r="G4" s="4" t="s">
        <v>30</v>
      </c>
      <c r="H4" s="4" t="s">
        <v>31</v>
      </c>
      <c r="I4" s="6"/>
      <c r="J4" s="4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</row>
    <row r="5">
      <c r="A5" s="6"/>
      <c r="B5" s="6"/>
      <c r="C5" s="6"/>
      <c r="D5" s="6"/>
      <c r="E5" s="6"/>
      <c r="F5" s="6"/>
      <c r="G5" s="6"/>
      <c r="H5" s="6"/>
      <c r="I5" s="11"/>
      <c r="J5" s="6"/>
      <c r="K5" s="11"/>
      <c r="L5" s="11"/>
      <c r="M5" s="11"/>
      <c r="N5" s="11"/>
      <c r="O5" s="11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</row>
    <row r="6">
      <c r="A6" s="2" t="s">
        <v>33</v>
      </c>
      <c r="B6" s="4" t="s">
        <v>34</v>
      </c>
      <c r="C6" s="4" t="s">
        <v>35</v>
      </c>
      <c r="D6" s="11" t="s">
        <v>36</v>
      </c>
      <c r="E6" s="4" t="s">
        <v>37</v>
      </c>
      <c r="F6" s="4" t="s">
        <v>38</v>
      </c>
      <c r="G6" s="4" t="s">
        <v>39</v>
      </c>
      <c r="H6" s="4" t="s">
        <v>40</v>
      </c>
      <c r="I6" s="4" t="s">
        <v>41</v>
      </c>
      <c r="J6" s="4" t="s">
        <v>42</v>
      </c>
      <c r="K6" s="4" t="s">
        <v>43</v>
      </c>
      <c r="L6" s="4" t="s">
        <v>44</v>
      </c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</row>
    <row r="7">
      <c r="A7" s="2" t="s">
        <v>47</v>
      </c>
      <c r="B7" s="4" t="s">
        <v>48</v>
      </c>
      <c r="C7" s="6" t="s">
        <v>50</v>
      </c>
      <c r="D7" s="6" t="s">
        <v>51</v>
      </c>
      <c r="E7" s="6" t="s">
        <v>52</v>
      </c>
      <c r="F7" s="6" t="s">
        <v>53</v>
      </c>
      <c r="G7" s="6" t="s">
        <v>54</v>
      </c>
      <c r="H7" s="6" t="s">
        <v>55</v>
      </c>
      <c r="I7" s="6" t="s">
        <v>56</v>
      </c>
      <c r="J7" s="6" t="s">
        <v>57</v>
      </c>
      <c r="K7" s="6" t="s">
        <v>58</v>
      </c>
      <c r="L7" s="6" t="s">
        <v>59</v>
      </c>
      <c r="M7" s="6" t="s">
        <v>61</v>
      </c>
      <c r="N7" s="6" t="s">
        <v>62</v>
      </c>
      <c r="O7" s="6" t="s">
        <v>63</v>
      </c>
      <c r="P7" s="6" t="s">
        <v>64</v>
      </c>
      <c r="Q7" s="6" t="s">
        <v>65</v>
      </c>
      <c r="R7" s="6" t="s">
        <v>66</v>
      </c>
      <c r="S7" s="6" t="s">
        <v>67</v>
      </c>
      <c r="T7" s="6" t="s">
        <v>68</v>
      </c>
      <c r="U7" s="6" t="s">
        <v>69</v>
      </c>
      <c r="V7" s="6" t="s">
        <v>70</v>
      </c>
      <c r="W7" s="6" t="s">
        <v>71</v>
      </c>
      <c r="X7" s="6" t="s">
        <v>72</v>
      </c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</row>
    <row r="8">
      <c r="A8" s="2" t="s">
        <v>75</v>
      </c>
      <c r="B8" s="4" t="s">
        <v>76</v>
      </c>
      <c r="C8" s="4" t="s">
        <v>77</v>
      </c>
      <c r="D8" s="4" t="s">
        <v>78</v>
      </c>
      <c r="E8" s="4" t="s">
        <v>79</v>
      </c>
      <c r="F8" s="4" t="s">
        <v>80</v>
      </c>
      <c r="G8" s="4" t="s">
        <v>81</v>
      </c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</row>
    <row r="9">
      <c r="A9" s="2" t="s">
        <v>84</v>
      </c>
      <c r="B9" s="4" t="s">
        <v>85</v>
      </c>
      <c r="C9" s="4" t="s">
        <v>86</v>
      </c>
      <c r="D9" s="4" t="s">
        <v>87</v>
      </c>
      <c r="E9" s="4" t="s">
        <v>88</v>
      </c>
      <c r="F9" s="4" t="s">
        <v>89</v>
      </c>
      <c r="G9" s="4" t="s">
        <v>90</v>
      </c>
      <c r="H9" s="4" t="s">
        <v>91</v>
      </c>
      <c r="I9" s="4" t="s">
        <v>92</v>
      </c>
      <c r="J9" s="4" t="s">
        <v>93</v>
      </c>
      <c r="K9" s="4" t="s">
        <v>94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</row>
    <row r="10">
      <c r="A10" s="2" t="s">
        <v>96</v>
      </c>
      <c r="B10" s="18" t="s">
        <v>97</v>
      </c>
      <c r="C10" s="18" t="s">
        <v>103</v>
      </c>
      <c r="D10" s="18" t="s">
        <v>104</v>
      </c>
      <c r="E10" s="18" t="s">
        <v>105</v>
      </c>
      <c r="F10" s="18" t="s">
        <v>107</v>
      </c>
      <c r="G10" s="18" t="s">
        <v>108</v>
      </c>
      <c r="H10" s="18" t="s">
        <v>110</v>
      </c>
      <c r="I10" s="18" t="s">
        <v>111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</row>
    <row r="11">
      <c r="A11" s="21" t="s">
        <v>115</v>
      </c>
      <c r="B11" s="4" t="s">
        <v>120</v>
      </c>
      <c r="C11" s="22" t="s">
        <v>123</v>
      </c>
      <c r="D11" s="22" t="s">
        <v>127</v>
      </c>
      <c r="E11" s="22" t="s">
        <v>105</v>
      </c>
      <c r="F11" s="22" t="s">
        <v>129</v>
      </c>
      <c r="G11" s="22" t="s">
        <v>130</v>
      </c>
      <c r="H11" s="4" t="s">
        <v>131</v>
      </c>
      <c r="I11" s="4" t="s">
        <v>110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</row>
    <row r="12">
      <c r="A12" s="2" t="s">
        <v>135</v>
      </c>
      <c r="B12" s="4" t="s">
        <v>146</v>
      </c>
      <c r="C12" s="4" t="s">
        <v>147</v>
      </c>
      <c r="D12" s="4" t="s">
        <v>155</v>
      </c>
      <c r="E12" s="4" t="s">
        <v>157</v>
      </c>
      <c r="F12" s="4" t="s">
        <v>158</v>
      </c>
      <c r="G12" s="4" t="s">
        <v>159</v>
      </c>
      <c r="H12" s="4" t="s">
        <v>160</v>
      </c>
      <c r="I12" s="4" t="s">
        <v>161</v>
      </c>
      <c r="J12" s="4" t="s">
        <v>162</v>
      </c>
      <c r="K12" s="4" t="s">
        <v>163</v>
      </c>
      <c r="L12" s="4" t="s">
        <v>164</v>
      </c>
      <c r="M12" s="4" t="s">
        <v>165</v>
      </c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</row>
    <row r="13">
      <c r="A13" s="2" t="s">
        <v>167</v>
      </c>
      <c r="B13" s="17" t="s">
        <v>168</v>
      </c>
      <c r="C13" s="17" t="s">
        <v>169</v>
      </c>
      <c r="D13" s="17" t="s">
        <v>170</v>
      </c>
      <c r="E13" s="17" t="s">
        <v>171</v>
      </c>
      <c r="F13" s="17" t="s">
        <v>172</v>
      </c>
      <c r="G13" s="17" t="s">
        <v>173</v>
      </c>
      <c r="H13" s="17" t="s">
        <v>174</v>
      </c>
      <c r="I13" s="17" t="s">
        <v>176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</row>
    <row r="14">
      <c r="A14" s="2" t="s">
        <v>178</v>
      </c>
      <c r="B14" s="6"/>
      <c r="C14" s="25" t="s">
        <v>179</v>
      </c>
      <c r="D14" s="25" t="s">
        <v>180</v>
      </c>
      <c r="E14" s="25" t="s">
        <v>181</v>
      </c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</row>
    <row r="15">
      <c r="A15" s="6"/>
      <c r="B15" s="6"/>
      <c r="C15" s="6"/>
      <c r="D15" s="6"/>
      <c r="E15" s="6"/>
      <c r="F15" s="6"/>
      <c r="G15" s="6"/>
      <c r="H15" s="4"/>
      <c r="I15" s="6"/>
      <c r="J15" s="4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</row>
    <row r="16">
      <c r="A16" s="2" t="s">
        <v>185</v>
      </c>
      <c r="B16" s="4" t="s">
        <v>186</v>
      </c>
      <c r="C16" s="4" t="s">
        <v>187</v>
      </c>
      <c r="D16" s="4" t="s">
        <v>188</v>
      </c>
      <c r="E16" s="4" t="s">
        <v>189</v>
      </c>
      <c r="F16" s="4" t="s">
        <v>191</v>
      </c>
      <c r="G16" s="6"/>
      <c r="H16" s="4"/>
      <c r="I16" s="6"/>
      <c r="J16" s="4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</row>
    <row r="17">
      <c r="A17" s="2" t="s">
        <v>193</v>
      </c>
      <c r="B17" s="4" t="s">
        <v>194</v>
      </c>
      <c r="C17" s="4" t="s">
        <v>195</v>
      </c>
      <c r="D17" s="4" t="s">
        <v>196</v>
      </c>
      <c r="E17" s="4" t="s">
        <v>197</v>
      </c>
      <c r="F17" s="4" t="s">
        <v>198</v>
      </c>
      <c r="G17" s="4" t="s">
        <v>199</v>
      </c>
      <c r="H17" s="4" t="s">
        <v>200</v>
      </c>
      <c r="I17" s="4" t="s">
        <v>202</v>
      </c>
      <c r="J17" s="4" t="s">
        <v>203</v>
      </c>
      <c r="K17" s="4" t="s">
        <v>204</v>
      </c>
      <c r="L17" s="4" t="s">
        <v>205</v>
      </c>
      <c r="M17" s="4" t="s">
        <v>206</v>
      </c>
      <c r="N17" s="4" t="s">
        <v>207</v>
      </c>
      <c r="O17" s="4" t="s">
        <v>208</v>
      </c>
      <c r="P17" s="4" t="s">
        <v>209</v>
      </c>
      <c r="Q17" s="4" t="s">
        <v>210</v>
      </c>
      <c r="R17" s="4" t="s">
        <v>211</v>
      </c>
      <c r="S17" s="4" t="s">
        <v>212</v>
      </c>
      <c r="T17" s="4" t="s">
        <v>213</v>
      </c>
      <c r="U17" s="4" t="s">
        <v>214</v>
      </c>
      <c r="V17" s="4" t="s">
        <v>215</v>
      </c>
      <c r="W17" s="4" t="s">
        <v>216</v>
      </c>
      <c r="X17" s="4" t="s">
        <v>217</v>
      </c>
      <c r="Y17" s="4" t="s">
        <v>218</v>
      </c>
      <c r="Z17" s="4" t="s">
        <v>219</v>
      </c>
      <c r="AA17" s="4" t="s">
        <v>220</v>
      </c>
      <c r="AB17" s="4" t="s">
        <v>221</v>
      </c>
      <c r="AC17" s="4" t="s">
        <v>222</v>
      </c>
      <c r="AD17" s="4" t="s">
        <v>223</v>
      </c>
      <c r="AE17" s="4" t="s">
        <v>224</v>
      </c>
      <c r="AF17" s="4" t="s">
        <v>225</v>
      </c>
      <c r="AG17" s="4" t="s">
        <v>226</v>
      </c>
      <c r="AH17" s="4" t="s">
        <v>227</v>
      </c>
      <c r="AI17" s="4" t="s">
        <v>228</v>
      </c>
      <c r="AJ17" s="4" t="s">
        <v>229</v>
      </c>
      <c r="AK17" s="4" t="s">
        <v>230</v>
      </c>
      <c r="AL17" s="4" t="s">
        <v>231</v>
      </c>
      <c r="AM17" s="4" t="s">
        <v>232</v>
      </c>
      <c r="AN17" s="4" t="s">
        <v>233</v>
      </c>
      <c r="AO17" s="4" t="s">
        <v>235</v>
      </c>
      <c r="AP17" s="4" t="s">
        <v>237</v>
      </c>
      <c r="AQ17" s="4" t="s">
        <v>238</v>
      </c>
      <c r="AR17" s="4" t="s">
        <v>239</v>
      </c>
      <c r="AS17" s="4" t="s">
        <v>240</v>
      </c>
      <c r="AT17" s="4" t="s">
        <v>241</v>
      </c>
      <c r="AU17" s="4" t="s">
        <v>242</v>
      </c>
      <c r="AV17" s="4" t="s">
        <v>243</v>
      </c>
      <c r="AW17" s="4" t="s">
        <v>244</v>
      </c>
      <c r="AX17" s="4" t="s">
        <v>245</v>
      </c>
      <c r="AY17" s="4" t="s">
        <v>246</v>
      </c>
      <c r="AZ17" s="4" t="s">
        <v>247</v>
      </c>
      <c r="BA17" s="4" t="s">
        <v>248</v>
      </c>
      <c r="BB17" s="4" t="s">
        <v>250</v>
      </c>
      <c r="BC17" s="4" t="s">
        <v>252</v>
      </c>
      <c r="BD17" s="4" t="s">
        <v>253</v>
      </c>
      <c r="BE17" s="4" t="s">
        <v>254</v>
      </c>
      <c r="BF17" s="4" t="s">
        <v>255</v>
      </c>
      <c r="BG17" s="4" t="s">
        <v>256</v>
      </c>
      <c r="BH17" s="4" t="s">
        <v>257</v>
      </c>
      <c r="BI17" s="4" t="s">
        <v>258</v>
      </c>
      <c r="BJ17" s="4" t="s">
        <v>259</v>
      </c>
      <c r="BK17" s="4" t="s">
        <v>260</v>
      </c>
      <c r="BL17" s="4" t="s">
        <v>261</v>
      </c>
      <c r="BM17" s="4" t="s">
        <v>262</v>
      </c>
      <c r="BN17" s="4" t="s">
        <v>263</v>
      </c>
      <c r="BO17" s="4" t="s">
        <v>264</v>
      </c>
      <c r="BP17" s="4" t="s">
        <v>265</v>
      </c>
      <c r="BQ17" s="4" t="s">
        <v>266</v>
      </c>
      <c r="BR17" s="4" t="s">
        <v>267</v>
      </c>
      <c r="BS17" s="4" t="s">
        <v>268</v>
      </c>
      <c r="BT17" s="4" t="s">
        <v>269</v>
      </c>
      <c r="BU17" s="4" t="s">
        <v>270</v>
      </c>
      <c r="BV17" s="4" t="s">
        <v>271</v>
      </c>
      <c r="BW17" s="4" t="s">
        <v>272</v>
      </c>
      <c r="BX17" s="4" t="s">
        <v>273</v>
      </c>
      <c r="BY17" s="4" t="s">
        <v>274</v>
      </c>
      <c r="BZ17" s="4" t="s">
        <v>275</v>
      </c>
      <c r="CA17" s="4" t="s">
        <v>276</v>
      </c>
    </row>
    <row r="18">
      <c r="A18" s="2" t="s">
        <v>277</v>
      </c>
      <c r="B18" s="17" t="s">
        <v>122</v>
      </c>
      <c r="C18" s="17" t="s">
        <v>124</v>
      </c>
      <c r="D18" s="17" t="s">
        <v>125</v>
      </c>
      <c r="E18" s="17" t="s">
        <v>278</v>
      </c>
      <c r="F18" s="17" t="s">
        <v>280</v>
      </c>
      <c r="G18" s="17" t="s">
        <v>281</v>
      </c>
      <c r="H18" s="6"/>
      <c r="I18" s="6"/>
      <c r="J18" s="4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</row>
    <row r="19">
      <c r="A19" s="2" t="s">
        <v>282</v>
      </c>
      <c r="B19" s="4" t="s">
        <v>283</v>
      </c>
      <c r="C19" s="4" t="s">
        <v>284</v>
      </c>
      <c r="D19" s="6" t="s">
        <v>285</v>
      </c>
      <c r="E19" s="6" t="s">
        <v>286</v>
      </c>
      <c r="F19" s="6" t="s">
        <v>287</v>
      </c>
      <c r="G19" s="6" t="s">
        <v>288</v>
      </c>
      <c r="H19" s="4" t="s">
        <v>289</v>
      </c>
      <c r="I19" s="6" t="s">
        <v>290</v>
      </c>
      <c r="J19" s="6" t="s">
        <v>291</v>
      </c>
      <c r="K19" s="4" t="s">
        <v>292</v>
      </c>
      <c r="L19" s="6" t="s">
        <v>293</v>
      </c>
      <c r="M19" s="6" t="s">
        <v>294</v>
      </c>
      <c r="N19" s="6" t="s">
        <v>296</v>
      </c>
      <c r="O19" s="6" t="s">
        <v>298</v>
      </c>
      <c r="P19" s="6" t="s">
        <v>299</v>
      </c>
      <c r="Q19" s="6" t="s">
        <v>301</v>
      </c>
      <c r="R19" s="6" t="s">
        <v>303</v>
      </c>
      <c r="S19" s="6" t="s">
        <v>304</v>
      </c>
      <c r="T19" s="6" t="s">
        <v>305</v>
      </c>
      <c r="U19" s="6" t="s">
        <v>306</v>
      </c>
      <c r="V19" s="6" t="s">
        <v>307</v>
      </c>
      <c r="W19" s="6" t="s">
        <v>308</v>
      </c>
      <c r="X19" s="6" t="s">
        <v>309</v>
      </c>
      <c r="Y19" s="6" t="s">
        <v>310</v>
      </c>
      <c r="Z19" s="6" t="s">
        <v>311</v>
      </c>
      <c r="AA19" s="6" t="s">
        <v>312</v>
      </c>
      <c r="AB19" s="6" t="s">
        <v>314</v>
      </c>
      <c r="AC19" s="6" t="s">
        <v>315</v>
      </c>
      <c r="AD19" s="6" t="s">
        <v>316</v>
      </c>
      <c r="AE19" s="6" t="s">
        <v>317</v>
      </c>
      <c r="AF19" s="6" t="s">
        <v>318</v>
      </c>
      <c r="AG19" s="6" t="s">
        <v>319</v>
      </c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</row>
    <row r="20">
      <c r="A20" s="2" t="s">
        <v>321</v>
      </c>
      <c r="B20" s="4" t="s">
        <v>322</v>
      </c>
      <c r="C20" s="22" t="s">
        <v>323</v>
      </c>
      <c r="D20" s="6"/>
      <c r="E20" s="6"/>
      <c r="F20" s="6"/>
      <c r="G20" s="6"/>
      <c r="H20" s="6"/>
      <c r="I20" s="6"/>
      <c r="J20" s="4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</row>
    <row r="21">
      <c r="A21" s="2" t="s">
        <v>249</v>
      </c>
      <c r="B21" s="4" t="s">
        <v>325</v>
      </c>
      <c r="C21" s="4" t="s">
        <v>327</v>
      </c>
      <c r="D21" s="4" t="s">
        <v>329</v>
      </c>
      <c r="E21" s="6"/>
      <c r="F21" s="6"/>
      <c r="G21" s="6"/>
      <c r="H21" s="4"/>
      <c r="I21" s="6"/>
      <c r="J21" s="4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</row>
    <row r="22">
      <c r="A22" s="2" t="s">
        <v>335</v>
      </c>
      <c r="B22" s="27" t="s">
        <v>338</v>
      </c>
      <c r="C22" s="6"/>
      <c r="D22" s="6"/>
      <c r="E22" s="6"/>
      <c r="F22" s="6"/>
      <c r="G22" s="6"/>
      <c r="H22" s="4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</row>
    <row r="2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</row>
    <row r="24">
      <c r="A24" s="2" t="s">
        <v>348</v>
      </c>
      <c r="B24" s="4" t="s">
        <v>349</v>
      </c>
      <c r="C24" s="4" t="s">
        <v>350</v>
      </c>
      <c r="D24" s="6" t="s">
        <v>351</v>
      </c>
      <c r="E24" s="6" t="s">
        <v>352</v>
      </c>
      <c r="F24" s="6" t="s">
        <v>353</v>
      </c>
      <c r="G24" s="6" t="s">
        <v>354</v>
      </c>
      <c r="H24" s="6" t="s">
        <v>356</v>
      </c>
      <c r="I24" s="6" t="s">
        <v>358</v>
      </c>
      <c r="J24" s="6" t="s">
        <v>359</v>
      </c>
      <c r="K24" s="6" t="s">
        <v>361</v>
      </c>
      <c r="L24" s="6" t="s">
        <v>362</v>
      </c>
      <c r="M24" s="6" t="s">
        <v>363</v>
      </c>
      <c r="N24" s="6" t="s">
        <v>364</v>
      </c>
      <c r="O24" s="6" t="s">
        <v>365</v>
      </c>
      <c r="P24" s="6" t="s">
        <v>366</v>
      </c>
      <c r="Q24" s="6" t="s">
        <v>367</v>
      </c>
      <c r="R24" s="6" t="s">
        <v>368</v>
      </c>
      <c r="S24" s="6" t="s">
        <v>369</v>
      </c>
      <c r="T24" s="6" t="s">
        <v>370</v>
      </c>
      <c r="U24" s="6" t="s">
        <v>371</v>
      </c>
      <c r="V24" s="6" t="s">
        <v>373</v>
      </c>
      <c r="W24" s="6" t="s">
        <v>374</v>
      </c>
      <c r="X24" s="6" t="s">
        <v>375</v>
      </c>
      <c r="Y24" s="6" t="s">
        <v>376</v>
      </c>
      <c r="Z24" s="6" t="s">
        <v>377</v>
      </c>
      <c r="AA24" s="6" t="s">
        <v>378</v>
      </c>
      <c r="AB24" s="6" t="s">
        <v>379</v>
      </c>
      <c r="AC24" s="6" t="s">
        <v>380</v>
      </c>
      <c r="AD24" s="6" t="s">
        <v>381</v>
      </c>
      <c r="AE24" s="6" t="s">
        <v>382</v>
      </c>
      <c r="AF24" s="6" t="s">
        <v>383</v>
      </c>
      <c r="AG24" s="6" t="s">
        <v>385</v>
      </c>
      <c r="AH24" s="6" t="s">
        <v>387</v>
      </c>
      <c r="AI24" s="6" t="s">
        <v>389</v>
      </c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</row>
    <row r="25">
      <c r="A25" s="2"/>
      <c r="B25" s="17"/>
      <c r="C25" s="17"/>
      <c r="D25" s="17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</row>
    <row r="26">
      <c r="A26" s="2" t="s">
        <v>149</v>
      </c>
      <c r="B26" s="4" t="s">
        <v>394</v>
      </c>
      <c r="C26" s="17" t="s">
        <v>395</v>
      </c>
      <c r="D26" s="17" t="s">
        <v>396</v>
      </c>
      <c r="E26" s="17" t="s">
        <v>397</v>
      </c>
      <c r="F26" s="4" t="s">
        <v>398</v>
      </c>
      <c r="G26" s="4" t="s">
        <v>399</v>
      </c>
      <c r="H26" s="4" t="s">
        <v>400</v>
      </c>
      <c r="I26" s="4" t="s">
        <v>401</v>
      </c>
      <c r="J26" s="4" t="s">
        <v>402</v>
      </c>
      <c r="K26" s="4" t="s">
        <v>403</v>
      </c>
      <c r="L26" s="4" t="s">
        <v>404</v>
      </c>
      <c r="M26" s="4" t="s">
        <v>405</v>
      </c>
      <c r="N26" s="4" t="s">
        <v>406</v>
      </c>
      <c r="O26" s="4" t="s">
        <v>407</v>
      </c>
      <c r="P26" s="4" t="s">
        <v>409</v>
      </c>
      <c r="Q26" s="4" t="s">
        <v>410</v>
      </c>
      <c r="R26" s="4" t="s">
        <v>411</v>
      </c>
      <c r="S26" s="4" t="s">
        <v>412</v>
      </c>
      <c r="T26" s="4" t="s">
        <v>413</v>
      </c>
      <c r="U26" s="4" t="s">
        <v>414</v>
      </c>
      <c r="V26" s="4" t="s">
        <v>415</v>
      </c>
      <c r="W26" s="4" t="s">
        <v>416</v>
      </c>
      <c r="X26" s="4" t="s">
        <v>417</v>
      </c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</row>
    <row r="27">
      <c r="A27" s="2" t="s">
        <v>419</v>
      </c>
      <c r="B27" s="4" t="s">
        <v>394</v>
      </c>
      <c r="C27" s="4" t="s">
        <v>420</v>
      </c>
      <c r="D27" s="4" t="s">
        <v>421</v>
      </c>
      <c r="E27" s="4" t="s">
        <v>422</v>
      </c>
      <c r="F27" s="4" t="s">
        <v>423</v>
      </c>
      <c r="G27" s="4" t="s">
        <v>424</v>
      </c>
      <c r="H27" s="4" t="s">
        <v>425</v>
      </c>
      <c r="I27" s="4" t="s">
        <v>426</v>
      </c>
      <c r="J27" s="4" t="s">
        <v>427</v>
      </c>
      <c r="K27" s="4" t="s">
        <v>428</v>
      </c>
      <c r="L27" s="4" t="s">
        <v>429</v>
      </c>
      <c r="M27" s="4" t="s">
        <v>430</v>
      </c>
      <c r="N27" s="4" t="s">
        <v>431</v>
      </c>
      <c r="O27" s="4" t="s">
        <v>432</v>
      </c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</row>
    <row r="28">
      <c r="A28" s="2" t="s">
        <v>434</v>
      </c>
      <c r="B28" s="4"/>
      <c r="C28" s="6"/>
      <c r="D28" s="4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</row>
    <row r="29">
      <c r="A29" s="2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</row>
    <row r="30">
      <c r="A30" s="2" t="s">
        <v>438</v>
      </c>
      <c r="B30" s="30" t="s">
        <v>439</v>
      </c>
      <c r="C30" s="30" t="s">
        <v>440</v>
      </c>
      <c r="D30" s="30" t="s">
        <v>441</v>
      </c>
      <c r="E30" s="30" t="s">
        <v>442</v>
      </c>
      <c r="F30" s="30" t="s">
        <v>443</v>
      </c>
      <c r="G30" s="30" t="s">
        <v>416</v>
      </c>
      <c r="H30" s="30" t="s">
        <v>444</v>
      </c>
      <c r="I30" s="30" t="s">
        <v>445</v>
      </c>
      <c r="J30" s="30" t="s">
        <v>446</v>
      </c>
      <c r="K30" s="30" t="s">
        <v>448</v>
      </c>
      <c r="L30" s="30" t="s">
        <v>449</v>
      </c>
      <c r="M30" s="28"/>
      <c r="N30" s="28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</row>
    <row r="31">
      <c r="A31" s="2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</row>
    <row r="32">
      <c r="A32" s="32" t="s">
        <v>450</v>
      </c>
      <c r="B32" s="33" t="s">
        <v>451</v>
      </c>
      <c r="C32" s="33" t="s">
        <v>452</v>
      </c>
      <c r="D32" s="33" t="s">
        <v>453</v>
      </c>
      <c r="E32" s="33" t="s">
        <v>454</v>
      </c>
      <c r="F32" s="33" t="s">
        <v>455</v>
      </c>
      <c r="G32" s="33" t="s">
        <v>456</v>
      </c>
      <c r="H32" s="33" t="s">
        <v>457</v>
      </c>
      <c r="I32" s="33" t="s">
        <v>458</v>
      </c>
      <c r="J32" s="33" t="s">
        <v>459</v>
      </c>
      <c r="K32" s="33" t="s">
        <v>460</v>
      </c>
      <c r="L32" s="33" t="s">
        <v>461</v>
      </c>
      <c r="M32" s="33" t="s">
        <v>462</v>
      </c>
      <c r="N32" s="33" t="s">
        <v>463</v>
      </c>
      <c r="O32" s="4" t="s">
        <v>464</v>
      </c>
      <c r="P32" s="4" t="s">
        <v>465</v>
      </c>
      <c r="Q32" s="4" t="s">
        <v>466</v>
      </c>
      <c r="R32" s="4" t="s">
        <v>467</v>
      </c>
      <c r="S32" s="4" t="s">
        <v>468</v>
      </c>
      <c r="T32" s="4" t="s">
        <v>469</v>
      </c>
      <c r="U32" s="4" t="s">
        <v>470</v>
      </c>
      <c r="V32" s="4" t="s">
        <v>471</v>
      </c>
      <c r="W32" s="4" t="s">
        <v>472</v>
      </c>
      <c r="X32" s="4" t="s">
        <v>473</v>
      </c>
      <c r="Y32" s="4" t="s">
        <v>474</v>
      </c>
      <c r="Z32" s="4" t="s">
        <v>475</v>
      </c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</row>
    <row r="33">
      <c r="A33" s="32" t="s">
        <v>476</v>
      </c>
      <c r="B33" s="33" t="s">
        <v>477</v>
      </c>
      <c r="C33" s="33" t="s">
        <v>478</v>
      </c>
      <c r="D33" s="33" t="s">
        <v>479</v>
      </c>
      <c r="E33" s="33" t="s">
        <v>480</v>
      </c>
      <c r="F33" s="33" t="s">
        <v>481</v>
      </c>
      <c r="G33" s="33" t="s">
        <v>482</v>
      </c>
      <c r="H33" s="33" t="s">
        <v>483</v>
      </c>
      <c r="I33" s="33" t="s">
        <v>484</v>
      </c>
      <c r="J33" s="33" t="s">
        <v>486</v>
      </c>
      <c r="K33" s="33" t="s">
        <v>488</v>
      </c>
      <c r="L33" s="35"/>
      <c r="M33" s="35"/>
      <c r="N33" s="3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</row>
    <row r="34">
      <c r="A34" s="32" t="s">
        <v>491</v>
      </c>
      <c r="B34" s="33" t="s">
        <v>492</v>
      </c>
      <c r="C34" s="33" t="s">
        <v>493</v>
      </c>
      <c r="D34" s="33" t="s">
        <v>494</v>
      </c>
      <c r="E34" s="33" t="s">
        <v>451</v>
      </c>
      <c r="F34" s="33" t="s">
        <v>452</v>
      </c>
      <c r="G34" s="33" t="s">
        <v>453</v>
      </c>
      <c r="H34" s="33" t="s">
        <v>454</v>
      </c>
      <c r="I34" s="33" t="s">
        <v>455</v>
      </c>
      <c r="J34" s="33" t="s">
        <v>456</v>
      </c>
      <c r="K34" s="33" t="s">
        <v>457</v>
      </c>
      <c r="L34" s="36"/>
      <c r="M34" s="36"/>
      <c r="N34" s="3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</row>
    <row r="35">
      <c r="A35" s="2"/>
      <c r="B35" s="4"/>
      <c r="C35" s="22"/>
      <c r="D35" s="22"/>
      <c r="E35" s="4"/>
      <c r="F35" s="22"/>
      <c r="G35" s="22"/>
      <c r="H35" s="4"/>
      <c r="I35" s="22"/>
      <c r="J35" s="22"/>
      <c r="K35" s="22"/>
      <c r="L35" s="22"/>
      <c r="M35" s="22"/>
      <c r="N35" s="4"/>
      <c r="O35" s="22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</row>
    <row r="36">
      <c r="A36" s="2" t="s">
        <v>504</v>
      </c>
      <c r="B36" s="4" t="s">
        <v>505</v>
      </c>
      <c r="C36" s="22" t="s">
        <v>506</v>
      </c>
      <c r="D36" s="22" t="s">
        <v>172</v>
      </c>
      <c r="E36" s="4" t="s">
        <v>507</v>
      </c>
      <c r="F36" s="22" t="s">
        <v>174</v>
      </c>
      <c r="G36" s="22" t="s">
        <v>176</v>
      </c>
      <c r="H36" s="4" t="s">
        <v>508</v>
      </c>
      <c r="I36" s="22" t="s">
        <v>509</v>
      </c>
      <c r="J36" s="22" t="s">
        <v>510</v>
      </c>
      <c r="K36" s="22" t="s">
        <v>511</v>
      </c>
      <c r="L36" s="22" t="s">
        <v>512</v>
      </c>
      <c r="M36" s="22" t="s">
        <v>513</v>
      </c>
      <c r="N36" s="4" t="s">
        <v>514</v>
      </c>
      <c r="O36" s="22" t="s">
        <v>481</v>
      </c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</row>
    <row r="37">
      <c r="A37" s="2" t="s">
        <v>525</v>
      </c>
      <c r="B37" s="37" t="s">
        <v>462</v>
      </c>
      <c r="C37" s="38" t="s">
        <v>543</v>
      </c>
      <c r="D37" s="37" t="s">
        <v>467</v>
      </c>
      <c r="E37" s="37" t="s">
        <v>544</v>
      </c>
      <c r="F37" s="37" t="s">
        <v>472</v>
      </c>
      <c r="G37" s="37" t="s">
        <v>545</v>
      </c>
      <c r="H37" s="37" t="s">
        <v>475</v>
      </c>
      <c r="I37" s="37" t="s">
        <v>546</v>
      </c>
      <c r="J37" s="37" t="s">
        <v>547</v>
      </c>
      <c r="K37" s="37" t="s">
        <v>548</v>
      </c>
      <c r="L37" s="37" t="s">
        <v>549</v>
      </c>
      <c r="M37" s="37" t="s">
        <v>550</v>
      </c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</row>
    <row r="38">
      <c r="A38" s="2" t="s">
        <v>551</v>
      </c>
      <c r="B38" s="4" t="s">
        <v>552</v>
      </c>
      <c r="C38" s="4" t="s">
        <v>553</v>
      </c>
      <c r="D38" s="4" t="s">
        <v>554</v>
      </c>
      <c r="E38" s="4" t="s">
        <v>555</v>
      </c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</row>
    <row r="39">
      <c r="A39" s="2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</row>
    <row r="40">
      <c r="A40" s="2" t="s">
        <v>556</v>
      </c>
      <c r="B40" s="4" t="s">
        <v>493</v>
      </c>
      <c r="C40" s="4" t="s">
        <v>557</v>
      </c>
      <c r="D40" s="4" t="s">
        <v>494</v>
      </c>
      <c r="E40" s="4" t="s">
        <v>558</v>
      </c>
      <c r="F40" s="4" t="s">
        <v>451</v>
      </c>
      <c r="G40" s="4" t="s">
        <v>559</v>
      </c>
      <c r="H40" s="4" t="s">
        <v>452</v>
      </c>
      <c r="I40" s="4" t="s">
        <v>560</v>
      </c>
      <c r="J40" s="4" t="s">
        <v>453</v>
      </c>
      <c r="K40" s="4" t="s">
        <v>561</v>
      </c>
      <c r="L40" s="4" t="s">
        <v>454</v>
      </c>
      <c r="M40" s="4" t="s">
        <v>562</v>
      </c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</row>
    <row r="41">
      <c r="A41" s="2"/>
      <c r="B41" s="4"/>
      <c r="C41" s="4"/>
      <c r="D41" s="4"/>
      <c r="E41" s="4"/>
      <c r="F41" s="6"/>
      <c r="G41" s="6"/>
      <c r="H41" s="6"/>
      <c r="I41" s="6"/>
      <c r="J41" s="4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</row>
    <row r="42">
      <c r="A42" s="2" t="s">
        <v>563</v>
      </c>
      <c r="B42" s="4" t="s">
        <v>564</v>
      </c>
      <c r="C42" s="4" t="s">
        <v>565</v>
      </c>
      <c r="D42" s="4" t="s">
        <v>566</v>
      </c>
      <c r="E42" s="4" t="s">
        <v>567</v>
      </c>
      <c r="F42" s="6"/>
      <c r="G42" s="6"/>
      <c r="H42" s="6"/>
      <c r="I42" s="6"/>
      <c r="J42" s="4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</row>
    <row r="43">
      <c r="A43" s="2" t="s">
        <v>568</v>
      </c>
      <c r="B43" s="4" t="s">
        <v>569</v>
      </c>
      <c r="C43" s="4" t="s">
        <v>570</v>
      </c>
      <c r="D43" s="4" t="s">
        <v>571</v>
      </c>
      <c r="E43" s="4" t="s">
        <v>572</v>
      </c>
      <c r="F43" s="4" t="s">
        <v>573</v>
      </c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</row>
    <row r="44">
      <c r="A44" s="2" t="s">
        <v>580</v>
      </c>
      <c r="B44" s="4" t="s">
        <v>581</v>
      </c>
      <c r="C44" s="6" t="s">
        <v>582</v>
      </c>
      <c r="D44" s="4" t="s">
        <v>583</v>
      </c>
      <c r="E44" s="6" t="s">
        <v>584</v>
      </c>
      <c r="F44" s="6" t="s">
        <v>587</v>
      </c>
      <c r="G44" s="6" t="s">
        <v>588</v>
      </c>
      <c r="H44" s="6" t="s">
        <v>589</v>
      </c>
      <c r="I44" s="6" t="s">
        <v>590</v>
      </c>
      <c r="J44" s="6" t="s">
        <v>591</v>
      </c>
      <c r="K44" s="6" t="s">
        <v>592</v>
      </c>
      <c r="L44" s="6" t="s">
        <v>593</v>
      </c>
      <c r="M44" s="6" t="s">
        <v>594</v>
      </c>
      <c r="N44" s="6" t="s">
        <v>595</v>
      </c>
      <c r="O44" s="6" t="s">
        <v>596</v>
      </c>
      <c r="P44" s="6" t="s">
        <v>597</v>
      </c>
      <c r="Q44" s="6" t="s">
        <v>598</v>
      </c>
      <c r="R44" s="6" t="s">
        <v>599</v>
      </c>
      <c r="S44" s="6" t="s">
        <v>600</v>
      </c>
      <c r="T44" s="6" t="s">
        <v>601</v>
      </c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</row>
    <row r="45">
      <c r="A45" s="2" t="s">
        <v>605</v>
      </c>
      <c r="B45" s="4" t="s">
        <v>552</v>
      </c>
      <c r="C45" s="4" t="s">
        <v>606</v>
      </c>
      <c r="D45" s="4" t="s">
        <v>553</v>
      </c>
      <c r="E45" s="4" t="s">
        <v>554</v>
      </c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</row>
    <row r="46">
      <c r="A46" s="2" t="s">
        <v>608</v>
      </c>
      <c r="B46" s="4" t="s">
        <v>609</v>
      </c>
      <c r="C46" s="4" t="s">
        <v>610</v>
      </c>
      <c r="D46" s="4" t="s">
        <v>549</v>
      </c>
      <c r="E46" s="4" t="s">
        <v>611</v>
      </c>
      <c r="F46" s="4" t="s">
        <v>612</v>
      </c>
      <c r="G46" s="4" t="s">
        <v>613</v>
      </c>
      <c r="H46" s="4" t="s">
        <v>614</v>
      </c>
      <c r="I46" s="4" t="s">
        <v>615</v>
      </c>
      <c r="J46" s="4" t="s">
        <v>616</v>
      </c>
      <c r="K46" s="4" t="s">
        <v>617</v>
      </c>
      <c r="L46" s="4" t="s">
        <v>618</v>
      </c>
      <c r="M46" s="4" t="s">
        <v>619</v>
      </c>
      <c r="N46" s="4" t="s">
        <v>620</v>
      </c>
      <c r="O46" s="4" t="s">
        <v>621</v>
      </c>
      <c r="P46" s="4" t="s">
        <v>622</v>
      </c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</row>
    <row r="47">
      <c r="A47" s="2" t="s">
        <v>623</v>
      </c>
      <c r="B47" s="4" t="s">
        <v>624</v>
      </c>
      <c r="C47" s="4" t="s">
        <v>454</v>
      </c>
      <c r="D47" s="4" t="s">
        <v>457</v>
      </c>
      <c r="E47" s="4" t="s">
        <v>460</v>
      </c>
      <c r="F47" s="4" t="s">
        <v>463</v>
      </c>
      <c r="G47" s="4" t="s">
        <v>466</v>
      </c>
      <c r="H47" s="4" t="s">
        <v>469</v>
      </c>
      <c r="I47" s="4" t="s">
        <v>472</v>
      </c>
      <c r="J47" s="4" t="s">
        <v>474</v>
      </c>
      <c r="K47" s="4" t="s">
        <v>626</v>
      </c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</row>
    <row r="49">
      <c r="A49" s="2" t="s">
        <v>641</v>
      </c>
      <c r="B49" s="4" t="s">
        <v>642</v>
      </c>
      <c r="C49" s="4" t="s">
        <v>643</v>
      </c>
      <c r="D49" s="4" t="s">
        <v>644</v>
      </c>
      <c r="E49" s="4" t="s">
        <v>645</v>
      </c>
      <c r="F49" s="4" t="s">
        <v>646</v>
      </c>
      <c r="G49" s="4" t="s">
        <v>647</v>
      </c>
      <c r="H49" s="4" t="s">
        <v>648</v>
      </c>
      <c r="I49" s="4" t="s">
        <v>649</v>
      </c>
      <c r="J49" s="4" t="s">
        <v>650</v>
      </c>
      <c r="K49" s="4" t="s">
        <v>651</v>
      </c>
      <c r="L49" s="4" t="s">
        <v>652</v>
      </c>
      <c r="M49" s="4" t="s">
        <v>653</v>
      </c>
      <c r="N49" s="4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</row>
    <row r="50">
      <c r="A50" s="2" t="s">
        <v>654</v>
      </c>
      <c r="B50" s="4" t="s">
        <v>655</v>
      </c>
      <c r="C50" s="4" t="s">
        <v>642</v>
      </c>
      <c r="D50" s="4" t="s">
        <v>656</v>
      </c>
      <c r="E50" s="4" t="s">
        <v>643</v>
      </c>
      <c r="F50" s="4" t="s">
        <v>644</v>
      </c>
      <c r="G50" s="4" t="s">
        <v>645</v>
      </c>
      <c r="H50" s="4" t="s">
        <v>646</v>
      </c>
      <c r="I50" s="4" t="s">
        <v>647</v>
      </c>
      <c r="J50" s="4" t="s">
        <v>657</v>
      </c>
      <c r="K50" s="4" t="s">
        <v>648</v>
      </c>
      <c r="L50" s="4" t="s">
        <v>649</v>
      </c>
      <c r="M50" s="4" t="s">
        <v>658</v>
      </c>
      <c r="N50" s="4" t="s">
        <v>653</v>
      </c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4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</row>
    <row r="52">
      <c r="A52" s="2" t="s">
        <v>659</v>
      </c>
      <c r="B52" s="6" t="s">
        <v>660</v>
      </c>
      <c r="C52" s="6" t="s">
        <v>661</v>
      </c>
      <c r="D52" s="6" t="s">
        <v>662</v>
      </c>
      <c r="E52" s="6" t="s">
        <v>663</v>
      </c>
      <c r="F52" s="6" t="s">
        <v>664</v>
      </c>
      <c r="G52" s="6" t="s">
        <v>665</v>
      </c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</row>
    <row r="53">
      <c r="A53" s="2" t="s">
        <v>666</v>
      </c>
      <c r="B53" s="6" t="s">
        <v>667</v>
      </c>
      <c r="C53" s="6" t="s">
        <v>668</v>
      </c>
      <c r="D53" s="6" t="s">
        <v>669</v>
      </c>
      <c r="E53" s="6" t="s">
        <v>670</v>
      </c>
      <c r="F53" s="6" t="s">
        <v>671</v>
      </c>
      <c r="G53" s="6" t="s">
        <v>672</v>
      </c>
      <c r="H53" s="6" t="s">
        <v>673</v>
      </c>
      <c r="I53" s="6" t="s">
        <v>674</v>
      </c>
      <c r="J53" s="6" t="s">
        <v>675</v>
      </c>
      <c r="K53" s="6" t="s">
        <v>676</v>
      </c>
      <c r="L53" s="6" t="s">
        <v>677</v>
      </c>
      <c r="M53" s="6" t="s">
        <v>678</v>
      </c>
      <c r="N53" s="6" t="s">
        <v>679</v>
      </c>
      <c r="O53" s="6" t="s">
        <v>680</v>
      </c>
      <c r="P53" s="6" t="s">
        <v>681</v>
      </c>
      <c r="Q53" s="6" t="s">
        <v>682</v>
      </c>
      <c r="R53" s="6" t="s">
        <v>402</v>
      </c>
      <c r="S53" s="6" t="s">
        <v>683</v>
      </c>
      <c r="T53" s="6" t="s">
        <v>684</v>
      </c>
      <c r="U53" s="6" t="s">
        <v>685</v>
      </c>
      <c r="V53" s="6" t="s">
        <v>686</v>
      </c>
      <c r="W53" s="6" t="s">
        <v>687</v>
      </c>
      <c r="X53" s="6" t="s">
        <v>688</v>
      </c>
      <c r="Y53" s="6" t="s">
        <v>689</v>
      </c>
      <c r="Z53" s="6" t="s">
        <v>690</v>
      </c>
      <c r="AA53" s="6" t="s">
        <v>691</v>
      </c>
      <c r="AB53" s="6" t="s">
        <v>692</v>
      </c>
      <c r="AC53" s="6" t="s">
        <v>693</v>
      </c>
      <c r="AD53" s="6" t="s">
        <v>694</v>
      </c>
      <c r="AE53" s="6" t="s">
        <v>695</v>
      </c>
      <c r="AF53" s="6" t="s">
        <v>696</v>
      </c>
      <c r="AG53" s="6" t="s">
        <v>697</v>
      </c>
      <c r="AH53" s="6" t="s">
        <v>698</v>
      </c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</row>
    <row r="54">
      <c r="A54" s="4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</row>
    <row r="55">
      <c r="A55" s="2" t="s">
        <v>699</v>
      </c>
      <c r="B55" s="4" t="s">
        <v>700</v>
      </c>
      <c r="C55" s="4" t="s">
        <v>701</v>
      </c>
      <c r="D55" s="4" t="s">
        <v>702</v>
      </c>
      <c r="E55" s="4" t="s">
        <v>703</v>
      </c>
      <c r="F55" s="4" t="s">
        <v>704</v>
      </c>
      <c r="G55" s="4" t="s">
        <v>705</v>
      </c>
      <c r="H55" s="22" t="s">
        <v>706</v>
      </c>
      <c r="I55" s="22" t="s">
        <v>707</v>
      </c>
      <c r="J55" s="4" t="s">
        <v>708</v>
      </c>
      <c r="K55" s="6" t="s">
        <v>709</v>
      </c>
      <c r="L55" s="6" t="s">
        <v>710</v>
      </c>
      <c r="M55" s="6" t="s">
        <v>711</v>
      </c>
      <c r="N55" s="6" t="s">
        <v>712</v>
      </c>
      <c r="O55" s="6" t="s">
        <v>713</v>
      </c>
      <c r="P55" s="6" t="s">
        <v>714</v>
      </c>
      <c r="Q55" s="6" t="s">
        <v>715</v>
      </c>
      <c r="R55" s="6" t="s">
        <v>716</v>
      </c>
      <c r="S55" s="6" t="s">
        <v>717</v>
      </c>
      <c r="T55" s="6" t="s">
        <v>718</v>
      </c>
      <c r="U55" s="6" t="s">
        <v>719</v>
      </c>
      <c r="V55" s="6" t="s">
        <v>720</v>
      </c>
      <c r="W55" s="6" t="s">
        <v>721</v>
      </c>
      <c r="X55" s="6" t="s">
        <v>722</v>
      </c>
      <c r="Y55" s="6" t="s">
        <v>723</v>
      </c>
      <c r="Z55" s="6" t="s">
        <v>724</v>
      </c>
      <c r="AA55" s="6" t="s">
        <v>725</v>
      </c>
      <c r="AB55" s="6" t="s">
        <v>726</v>
      </c>
      <c r="AC55" s="6" t="s">
        <v>727</v>
      </c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</row>
    <row r="56">
      <c r="A56" s="2"/>
      <c r="B56" s="4"/>
      <c r="C56" s="6"/>
      <c r="D56" s="6"/>
      <c r="E56" s="6"/>
      <c r="F56" s="6"/>
      <c r="G56" s="4"/>
      <c r="H56" s="6"/>
      <c r="I56" s="6"/>
      <c r="J56" s="4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</row>
    <row r="57">
      <c r="A57" s="2" t="s">
        <v>728</v>
      </c>
      <c r="B57" s="4" t="s">
        <v>729</v>
      </c>
      <c r="C57" s="4" t="s">
        <v>730</v>
      </c>
      <c r="D57" s="4" t="s">
        <v>731</v>
      </c>
      <c r="E57" s="4" t="s">
        <v>732</v>
      </c>
      <c r="F57" s="4" t="s">
        <v>733</v>
      </c>
      <c r="G57" s="4" t="s">
        <v>734</v>
      </c>
      <c r="H57" s="4" t="s">
        <v>735</v>
      </c>
      <c r="I57" s="4" t="s">
        <v>736</v>
      </c>
      <c r="J57" s="4" t="s">
        <v>737</v>
      </c>
      <c r="K57" s="4" t="s">
        <v>738</v>
      </c>
      <c r="L57" s="4" t="s">
        <v>739</v>
      </c>
      <c r="M57" s="4" t="s">
        <v>740</v>
      </c>
      <c r="N57" s="4" t="s">
        <v>741</v>
      </c>
      <c r="O57" s="4" t="s">
        <v>742</v>
      </c>
      <c r="P57" s="4" t="s">
        <v>743</v>
      </c>
      <c r="Q57" s="4" t="s">
        <v>743</v>
      </c>
      <c r="R57" s="4" t="s">
        <v>744</v>
      </c>
      <c r="S57" s="4" t="s">
        <v>745</v>
      </c>
      <c r="T57" s="4" t="s">
        <v>746</v>
      </c>
      <c r="U57" s="4" t="s">
        <v>747</v>
      </c>
      <c r="V57" s="4" t="s">
        <v>748</v>
      </c>
      <c r="W57" s="4" t="s">
        <v>749</v>
      </c>
      <c r="X57" s="4" t="s">
        <v>750</v>
      </c>
      <c r="Y57" s="4" t="s">
        <v>751</v>
      </c>
      <c r="Z57" s="4" t="s">
        <v>752</v>
      </c>
      <c r="AA57" s="4" t="s">
        <v>753</v>
      </c>
      <c r="AB57" s="4" t="s">
        <v>754</v>
      </c>
      <c r="AC57" s="4" t="s">
        <v>755</v>
      </c>
      <c r="AD57" s="4" t="s">
        <v>756</v>
      </c>
      <c r="AE57" s="4" t="s">
        <v>757</v>
      </c>
      <c r="AF57" s="4" t="s">
        <v>758</v>
      </c>
      <c r="AG57" s="4" t="s">
        <v>759</v>
      </c>
      <c r="AH57" s="4" t="s">
        <v>760</v>
      </c>
      <c r="AI57" s="4" t="s">
        <v>761</v>
      </c>
      <c r="AJ57" s="4" t="s">
        <v>762</v>
      </c>
      <c r="AK57" s="4" t="s">
        <v>763</v>
      </c>
      <c r="AL57" s="4" t="s">
        <v>764</v>
      </c>
      <c r="AM57" s="4" t="s">
        <v>765</v>
      </c>
      <c r="AN57" s="4" t="s">
        <v>766</v>
      </c>
      <c r="AO57" s="4" t="s">
        <v>767</v>
      </c>
      <c r="AP57" s="4" t="s">
        <v>768</v>
      </c>
      <c r="AQ57" s="4" t="s">
        <v>769</v>
      </c>
      <c r="AR57" s="4" t="s">
        <v>770</v>
      </c>
      <c r="AS57" s="4" t="s">
        <v>771</v>
      </c>
      <c r="AT57" s="4" t="s">
        <v>772</v>
      </c>
      <c r="AU57" s="4" t="s">
        <v>773</v>
      </c>
      <c r="AV57" s="4" t="s">
        <v>774</v>
      </c>
      <c r="AW57" s="4" t="s">
        <v>775</v>
      </c>
      <c r="AX57" s="4" t="s">
        <v>776</v>
      </c>
      <c r="AY57" s="4" t="s">
        <v>777</v>
      </c>
      <c r="AZ57" s="4" t="s">
        <v>778</v>
      </c>
      <c r="BA57" s="4" t="s">
        <v>779</v>
      </c>
      <c r="BB57" s="4" t="s">
        <v>780</v>
      </c>
      <c r="BC57" s="4" t="s">
        <v>781</v>
      </c>
      <c r="BD57" s="4" t="s">
        <v>782</v>
      </c>
      <c r="BE57" s="4" t="s">
        <v>783</v>
      </c>
      <c r="BF57" s="4" t="s">
        <v>784</v>
      </c>
      <c r="BG57" s="4" t="s">
        <v>785</v>
      </c>
      <c r="BH57" s="4" t="s">
        <v>786</v>
      </c>
      <c r="BI57" s="4" t="s">
        <v>787</v>
      </c>
      <c r="BJ57" s="4" t="s">
        <v>788</v>
      </c>
      <c r="BK57" s="4" t="s">
        <v>789</v>
      </c>
      <c r="BL57" s="4" t="s">
        <v>790</v>
      </c>
      <c r="BM57" s="4" t="s">
        <v>791</v>
      </c>
      <c r="BN57" s="4" t="s">
        <v>792</v>
      </c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</row>
    <row r="58">
      <c r="A58" s="2" t="s">
        <v>793</v>
      </c>
      <c r="B58" s="4" t="s">
        <v>731</v>
      </c>
      <c r="C58" s="6" t="s">
        <v>794</v>
      </c>
      <c r="D58" s="4" t="s">
        <v>795</v>
      </c>
      <c r="E58" s="6" t="s">
        <v>796</v>
      </c>
      <c r="F58" s="6" t="s">
        <v>752</v>
      </c>
      <c r="G58" s="6" t="s">
        <v>797</v>
      </c>
      <c r="H58" s="6" t="s">
        <v>798</v>
      </c>
      <c r="I58" s="6" t="s">
        <v>799</v>
      </c>
      <c r="J58" s="4" t="s">
        <v>800</v>
      </c>
      <c r="K58" s="4" t="s">
        <v>764</v>
      </c>
      <c r="L58" s="6" t="s">
        <v>801</v>
      </c>
      <c r="M58" s="6" t="s">
        <v>802</v>
      </c>
      <c r="N58" s="6" t="s">
        <v>803</v>
      </c>
      <c r="O58" s="6" t="s">
        <v>782</v>
      </c>
      <c r="P58" s="6" t="s">
        <v>804</v>
      </c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</row>
    <row r="59">
      <c r="A59" s="4"/>
      <c r="B59" s="4"/>
      <c r="C59" s="6"/>
      <c r="D59" s="6"/>
      <c r="E59" s="6"/>
      <c r="F59" s="6"/>
      <c r="G59" s="6"/>
      <c r="H59" s="6"/>
      <c r="I59" s="6"/>
      <c r="J59" s="4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</row>
    <row r="60">
      <c r="A60" s="4"/>
      <c r="B60" s="4"/>
      <c r="C60" s="6"/>
      <c r="D60" s="4"/>
      <c r="E60" s="6"/>
      <c r="F60" s="6"/>
      <c r="G60" s="6"/>
      <c r="H60" s="6"/>
      <c r="I60" s="6"/>
      <c r="J60" s="4"/>
      <c r="K60" s="4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</row>
    <row r="61">
      <c r="A61" s="4"/>
      <c r="B61" s="4"/>
      <c r="C61" s="6"/>
      <c r="D61" s="6"/>
      <c r="E61" s="6"/>
      <c r="F61" s="6"/>
      <c r="G61" s="6"/>
      <c r="H61" s="6"/>
      <c r="I61" s="6"/>
      <c r="J61" s="4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</row>
    <row r="62">
      <c r="A62" s="4"/>
      <c r="B62" s="4"/>
      <c r="C62" s="6"/>
      <c r="D62" s="6"/>
      <c r="E62" s="6"/>
      <c r="F62" s="6"/>
      <c r="G62" s="6"/>
      <c r="H62" s="6"/>
      <c r="I62" s="6"/>
      <c r="J62" s="4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</row>
    <row r="63">
      <c r="A63" s="4"/>
      <c r="B63" s="4"/>
      <c r="C63" s="6"/>
      <c r="D63" s="6"/>
      <c r="E63" s="6"/>
      <c r="F63" s="6"/>
      <c r="G63" s="6"/>
      <c r="H63" s="6"/>
      <c r="I63" s="6"/>
      <c r="J63" s="4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</row>
    <row r="64">
      <c r="A64" s="4"/>
      <c r="B64" s="4"/>
      <c r="C64" s="6"/>
      <c r="D64" s="6"/>
      <c r="E64" s="6"/>
      <c r="F64" s="6"/>
      <c r="G64" s="6"/>
      <c r="H64" s="6"/>
      <c r="I64" s="6"/>
      <c r="J64" s="4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</row>
    <row r="65">
      <c r="A65" s="4"/>
      <c r="B65" s="4"/>
      <c r="C65" s="6"/>
      <c r="D65" s="6"/>
      <c r="E65" s="6"/>
      <c r="F65" s="6"/>
      <c r="G65" s="6"/>
      <c r="H65" s="6"/>
      <c r="I65" s="6"/>
      <c r="J65" s="4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</row>
    <row r="66">
      <c r="A66" s="4"/>
      <c r="B66" s="4"/>
      <c r="C66" s="6"/>
      <c r="D66" s="6"/>
      <c r="E66" s="6"/>
      <c r="F66" s="6"/>
      <c r="G66" s="6"/>
      <c r="H66" s="6"/>
      <c r="I66" s="6"/>
      <c r="J66" s="4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</row>
    <row r="67">
      <c r="A67" s="4"/>
      <c r="B67" s="4"/>
      <c r="C67" s="6"/>
      <c r="D67" s="6"/>
      <c r="E67" s="6"/>
      <c r="F67" s="6"/>
      <c r="G67" s="6"/>
      <c r="H67" s="6"/>
      <c r="I67" s="6"/>
      <c r="J67" s="4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</row>
    <row r="68">
      <c r="A68" s="4"/>
      <c r="B68" s="4"/>
      <c r="C68" s="6"/>
      <c r="D68" s="6"/>
      <c r="E68" s="6"/>
      <c r="F68" s="6"/>
      <c r="G68" s="6"/>
      <c r="H68" s="6"/>
      <c r="I68" s="6"/>
      <c r="J68" s="4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</row>
    <row r="69">
      <c r="A69" s="4"/>
      <c r="B69" s="4"/>
      <c r="C69" s="6"/>
      <c r="D69" s="6"/>
      <c r="E69" s="6"/>
      <c r="F69" s="6"/>
      <c r="G69" s="6"/>
      <c r="H69" s="6"/>
      <c r="I69" s="6"/>
      <c r="J69" s="4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</row>
    <row r="70">
      <c r="A70" s="4"/>
      <c r="B70" s="4"/>
      <c r="C70" s="6"/>
      <c r="D70" s="6"/>
      <c r="E70" s="6"/>
      <c r="F70" s="6"/>
      <c r="G70" s="6"/>
      <c r="H70" s="6"/>
      <c r="I70" s="6"/>
      <c r="J70" s="4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</row>
    <row r="71">
      <c r="A71" s="4"/>
      <c r="B71" s="4"/>
      <c r="C71" s="6"/>
      <c r="D71" s="6"/>
      <c r="E71" s="6"/>
      <c r="F71" s="6"/>
      <c r="G71" s="6"/>
      <c r="H71" s="6"/>
      <c r="I71" s="6"/>
      <c r="J71" s="4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</row>
    <row r="72">
      <c r="A72" s="4"/>
      <c r="B72" s="4"/>
      <c r="C72" s="6"/>
      <c r="D72" s="6"/>
      <c r="E72" s="6"/>
      <c r="F72" s="6"/>
      <c r="G72" s="6"/>
      <c r="H72" s="6"/>
      <c r="I72" s="6"/>
      <c r="J72" s="4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</row>
    <row r="73">
      <c r="A73" s="4"/>
      <c r="B73" s="4"/>
      <c r="C73" s="6"/>
      <c r="D73" s="6"/>
      <c r="E73" s="6"/>
      <c r="F73" s="6"/>
      <c r="G73" s="6"/>
      <c r="H73" s="6"/>
      <c r="I73" s="6"/>
      <c r="J73" s="4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</row>
    <row r="74">
      <c r="A74" s="4"/>
      <c r="B74" s="4"/>
      <c r="C74" s="6"/>
      <c r="D74" s="6"/>
      <c r="E74" s="6"/>
      <c r="F74" s="6"/>
      <c r="G74" s="6"/>
      <c r="H74" s="6"/>
      <c r="I74" s="6"/>
      <c r="J74" s="4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</row>
    <row r="75">
      <c r="A75" s="4"/>
      <c r="B75" s="4"/>
      <c r="C75" s="6"/>
      <c r="D75" s="6"/>
      <c r="E75" s="6"/>
      <c r="F75" s="6"/>
      <c r="G75" s="6"/>
      <c r="H75" s="6"/>
      <c r="I75" s="6"/>
      <c r="J75" s="4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</row>
    <row r="76">
      <c r="A76" s="4"/>
      <c r="B76" s="4"/>
      <c r="C76" s="6"/>
      <c r="D76" s="6"/>
      <c r="E76" s="6"/>
      <c r="F76" s="6"/>
      <c r="G76" s="6"/>
      <c r="H76" s="6"/>
      <c r="I76" s="6"/>
      <c r="J76" s="4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</row>
    <row r="77">
      <c r="A77" s="4"/>
      <c r="B77" s="4"/>
      <c r="C77" s="6"/>
      <c r="D77" s="6"/>
      <c r="E77" s="6"/>
      <c r="F77" s="6"/>
      <c r="G77" s="6"/>
      <c r="H77" s="6"/>
      <c r="I77" s="6"/>
      <c r="J77" s="4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</row>
    <row r="78">
      <c r="A78" s="4"/>
      <c r="B78" s="4"/>
      <c r="C78" s="6"/>
      <c r="D78" s="6"/>
      <c r="E78" s="6"/>
      <c r="F78" s="6"/>
      <c r="G78" s="6"/>
      <c r="H78" s="6"/>
      <c r="I78" s="6"/>
      <c r="J78" s="4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</row>
    <row r="79">
      <c r="A79" s="4"/>
      <c r="B79" s="4"/>
      <c r="C79" s="6"/>
      <c r="D79" s="6"/>
      <c r="E79" s="6"/>
      <c r="F79" s="6"/>
      <c r="G79" s="6"/>
      <c r="H79" s="6"/>
      <c r="I79" s="6"/>
      <c r="J79" s="4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</row>
    <row r="80">
      <c r="A80" s="4"/>
      <c r="B80" s="4"/>
      <c r="C80" s="6"/>
      <c r="D80" s="6"/>
      <c r="E80" s="6"/>
      <c r="F80" s="6"/>
      <c r="G80" s="6"/>
      <c r="H80" s="6"/>
      <c r="I80" s="6"/>
      <c r="J80" s="4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</row>
    <row r="81">
      <c r="A81" s="4"/>
      <c r="B81" s="4"/>
      <c r="C81" s="6"/>
      <c r="D81" s="6"/>
      <c r="E81" s="6"/>
      <c r="F81" s="6"/>
      <c r="G81" s="6"/>
      <c r="H81" s="6"/>
      <c r="I81" s="6"/>
      <c r="J81" s="4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</row>
    <row r="82">
      <c r="A82" s="4"/>
      <c r="B82" s="4"/>
      <c r="C82" s="6"/>
      <c r="D82" s="6"/>
      <c r="E82" s="6"/>
      <c r="F82" s="6"/>
      <c r="G82" s="6"/>
      <c r="H82" s="6"/>
      <c r="I82" s="6"/>
      <c r="J82" s="4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</row>
    <row r="83">
      <c r="A83" s="4"/>
      <c r="B83" s="4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</row>
    <row r="84">
      <c r="A84" s="4"/>
      <c r="B84" s="4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</row>
    <row r="85">
      <c r="A85" s="4"/>
      <c r="B85" s="4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</row>
    <row r="86">
      <c r="A86" s="4"/>
      <c r="B86" s="4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</row>
    <row r="87">
      <c r="A87" s="4"/>
      <c r="B87" s="4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</row>
    <row r="88">
      <c r="A88" s="4"/>
      <c r="B88" s="4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P1001" s="6"/>
      <c r="BQ1001" s="6"/>
      <c r="BR1001" s="6"/>
      <c r="BS1001" s="6"/>
      <c r="BT1001" s="6"/>
      <c r="BU1001" s="6"/>
      <c r="BV1001" s="6"/>
      <c r="BW1001" s="6"/>
      <c r="BX1001" s="6"/>
      <c r="BY1001" s="6"/>
      <c r="BZ1001" s="6"/>
      <c r="CA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  <c r="BQ1002" s="6"/>
      <c r="BR1002" s="6"/>
      <c r="BS1002" s="6"/>
      <c r="BT1002" s="6"/>
      <c r="BU1002" s="6"/>
      <c r="BV1002" s="6"/>
      <c r="BW1002" s="6"/>
      <c r="BX1002" s="6"/>
      <c r="BY1002" s="6"/>
      <c r="BZ1002" s="6"/>
      <c r="CA1002" s="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6"/>
      <c r="BO1003" s="6"/>
      <c r="BP1003" s="6"/>
      <c r="BQ1003" s="6"/>
      <c r="BR1003" s="6"/>
      <c r="BS1003" s="6"/>
      <c r="BT1003" s="6"/>
      <c r="BU1003" s="6"/>
      <c r="BV1003" s="6"/>
      <c r="BW1003" s="6"/>
      <c r="BX1003" s="6"/>
      <c r="BY1003" s="6"/>
      <c r="BZ1003" s="6"/>
      <c r="CA1003" s="6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6"/>
      <c r="BO1004" s="6"/>
      <c r="BP1004" s="6"/>
      <c r="BQ1004" s="6"/>
      <c r="BR1004" s="6"/>
      <c r="BS1004" s="6"/>
      <c r="BT1004" s="6"/>
      <c r="BU1004" s="6"/>
      <c r="BV1004" s="6"/>
      <c r="BW1004" s="6"/>
      <c r="BX1004" s="6"/>
      <c r="BY1004" s="6"/>
      <c r="BZ1004" s="6"/>
      <c r="CA1004" s="6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/>
      <c r="BN1005" s="6"/>
      <c r="BO1005" s="6"/>
      <c r="BP1005" s="6"/>
      <c r="BQ1005" s="6"/>
      <c r="BR1005" s="6"/>
      <c r="BS1005" s="6"/>
      <c r="BT1005" s="6"/>
      <c r="BU1005" s="6"/>
      <c r="BV1005" s="6"/>
      <c r="BW1005" s="6"/>
      <c r="BX1005" s="6"/>
      <c r="BY1005" s="6"/>
      <c r="BZ1005" s="6"/>
      <c r="CA1005" s="6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  <c r="BG1006" s="6"/>
      <c r="BH1006" s="6"/>
      <c r="BI1006" s="6"/>
      <c r="BJ1006" s="6"/>
      <c r="BK1006" s="6"/>
      <c r="BL1006" s="6"/>
      <c r="BM1006" s="6"/>
      <c r="BN1006" s="6"/>
      <c r="BO1006" s="6"/>
      <c r="BP1006" s="6"/>
      <c r="BQ1006" s="6"/>
      <c r="BR1006" s="6"/>
      <c r="BS1006" s="6"/>
      <c r="BT1006" s="6"/>
      <c r="BU1006" s="6"/>
      <c r="BV1006" s="6"/>
      <c r="BW1006" s="6"/>
      <c r="BX1006" s="6"/>
      <c r="BY1006" s="6"/>
      <c r="BZ1006" s="6"/>
      <c r="CA1006" s="6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6"/>
      <c r="BO1007" s="6"/>
      <c r="BP1007" s="6"/>
      <c r="BQ1007" s="6"/>
      <c r="BR1007" s="6"/>
      <c r="BS1007" s="6"/>
      <c r="BT1007" s="6"/>
      <c r="BU1007" s="6"/>
      <c r="BV1007" s="6"/>
      <c r="BW1007" s="6"/>
      <c r="BX1007" s="6"/>
      <c r="BY1007" s="6"/>
      <c r="BZ1007" s="6"/>
      <c r="CA1007" s="6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/>
      <c r="BO1008" s="6"/>
      <c r="BP1008" s="6"/>
      <c r="BQ1008" s="6"/>
      <c r="BR1008" s="6"/>
      <c r="BS1008" s="6"/>
      <c r="BT1008" s="6"/>
      <c r="BU1008" s="6"/>
      <c r="BV1008" s="6"/>
      <c r="BW1008" s="6"/>
      <c r="BX1008" s="6"/>
      <c r="BY1008" s="6"/>
      <c r="BZ1008" s="6"/>
      <c r="CA1008" s="6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6"/>
      <c r="BO1009" s="6"/>
      <c r="BP1009" s="6"/>
      <c r="BQ1009" s="6"/>
      <c r="BR1009" s="6"/>
      <c r="BS1009" s="6"/>
      <c r="BT1009" s="6"/>
      <c r="BU1009" s="6"/>
      <c r="BV1009" s="6"/>
      <c r="BW1009" s="6"/>
      <c r="BX1009" s="6"/>
      <c r="BY1009" s="6"/>
      <c r="BZ1009" s="6"/>
      <c r="CA1009" s="6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P1010" s="6"/>
      <c r="BQ1010" s="6"/>
      <c r="BR1010" s="6"/>
      <c r="BS1010" s="6"/>
      <c r="BT1010" s="6"/>
      <c r="BU1010" s="6"/>
      <c r="BV1010" s="6"/>
      <c r="BW1010" s="6"/>
      <c r="BX1010" s="6"/>
      <c r="BY1010" s="6"/>
      <c r="BZ1010" s="6"/>
      <c r="CA1010" s="6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/>
      <c r="BY1011" s="6"/>
      <c r="BZ1011" s="6"/>
      <c r="CA1011" s="6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  <c r="BQ1012" s="6"/>
      <c r="BR1012" s="6"/>
      <c r="BS1012" s="6"/>
      <c r="BT1012" s="6"/>
      <c r="BU1012" s="6"/>
      <c r="BV1012" s="6"/>
      <c r="BW1012" s="6"/>
      <c r="BX1012" s="6"/>
      <c r="BY1012" s="6"/>
      <c r="BZ1012" s="6"/>
      <c r="CA1012" s="6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  <c r="BO1013" s="6"/>
      <c r="BP1013" s="6"/>
      <c r="BQ1013" s="6"/>
      <c r="BR1013" s="6"/>
      <c r="BS1013" s="6"/>
      <c r="BT1013" s="6"/>
      <c r="BU1013" s="6"/>
      <c r="BV1013" s="6"/>
      <c r="BW1013" s="6"/>
      <c r="BX1013" s="6"/>
      <c r="BY1013" s="6"/>
      <c r="BZ1013" s="6"/>
      <c r="CA1013" s="6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6"/>
      <c r="BO1014" s="6"/>
      <c r="BP1014" s="6"/>
      <c r="BQ1014" s="6"/>
      <c r="BR1014" s="6"/>
      <c r="BS1014" s="6"/>
      <c r="BT1014" s="6"/>
      <c r="BU1014" s="6"/>
      <c r="BV1014" s="6"/>
      <c r="BW1014" s="6"/>
      <c r="BX1014" s="6"/>
      <c r="BY1014" s="6"/>
      <c r="BZ1014" s="6"/>
      <c r="CA1014" s="6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P1015" s="6"/>
      <c r="BQ1015" s="6"/>
      <c r="BR1015" s="6"/>
      <c r="BS1015" s="6"/>
      <c r="BT1015" s="6"/>
      <c r="BU1015" s="6"/>
      <c r="BV1015" s="6"/>
      <c r="BW1015" s="6"/>
      <c r="BX1015" s="6"/>
      <c r="BY1015" s="6"/>
      <c r="BZ1015" s="6"/>
      <c r="CA1015" s="6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  <c r="BQ1016" s="6"/>
      <c r="BR1016" s="6"/>
      <c r="BS1016" s="6"/>
      <c r="BT1016" s="6"/>
      <c r="BU1016" s="6"/>
      <c r="BV1016" s="6"/>
      <c r="BW1016" s="6"/>
      <c r="BX1016" s="6"/>
      <c r="BY1016" s="6"/>
      <c r="BZ1016" s="6"/>
      <c r="CA1016" s="6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6"/>
      <c r="BO1017" s="6"/>
      <c r="BP1017" s="6"/>
      <c r="BQ1017" s="6"/>
      <c r="BR1017" s="6"/>
      <c r="BS1017" s="6"/>
      <c r="BT1017" s="6"/>
      <c r="BU1017" s="6"/>
      <c r="BV1017" s="6"/>
      <c r="BW1017" s="6"/>
      <c r="BX1017" s="6"/>
      <c r="BY1017" s="6"/>
      <c r="BZ1017" s="6"/>
      <c r="CA1017" s="6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  <c r="BO1018" s="6"/>
      <c r="BP1018" s="6"/>
      <c r="BQ1018" s="6"/>
      <c r="BR1018" s="6"/>
      <c r="BS1018" s="6"/>
      <c r="BT1018" s="6"/>
      <c r="BU1018" s="6"/>
      <c r="BV1018" s="6"/>
      <c r="BW1018" s="6"/>
      <c r="BX1018" s="6"/>
      <c r="BY1018" s="6"/>
      <c r="BZ1018" s="6"/>
      <c r="CA1018" s="6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  <c r="BD1019" s="6"/>
      <c r="BE1019" s="6"/>
      <c r="BF1019" s="6"/>
      <c r="BG1019" s="6"/>
      <c r="BH1019" s="6"/>
      <c r="BI1019" s="6"/>
      <c r="BJ1019" s="6"/>
      <c r="BK1019" s="6"/>
      <c r="BL1019" s="6"/>
      <c r="BM1019" s="6"/>
      <c r="BN1019" s="6"/>
      <c r="BO1019" s="6"/>
      <c r="BP1019" s="6"/>
      <c r="BQ1019" s="6"/>
      <c r="BR1019" s="6"/>
      <c r="BS1019" s="6"/>
      <c r="BT1019" s="6"/>
      <c r="BU1019" s="6"/>
      <c r="BV1019" s="6"/>
      <c r="BW1019" s="6"/>
      <c r="BX1019" s="6"/>
      <c r="BY1019" s="6"/>
      <c r="BZ1019" s="6"/>
      <c r="CA1019" s="6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6"/>
      <c r="BO1020" s="6"/>
      <c r="BP1020" s="6"/>
      <c r="BQ1020" s="6"/>
      <c r="BR1020" s="6"/>
      <c r="BS1020" s="6"/>
      <c r="BT1020" s="6"/>
      <c r="BU1020" s="6"/>
      <c r="BV1020" s="6"/>
      <c r="BW1020" s="6"/>
      <c r="BX1020" s="6"/>
      <c r="BY1020" s="6"/>
      <c r="BZ1020" s="6"/>
      <c r="CA1020" s="6"/>
    </row>
    <row r="102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  <c r="BO1021" s="6"/>
      <c r="BP1021" s="6"/>
      <c r="BQ1021" s="6"/>
      <c r="BR1021" s="6"/>
      <c r="BS1021" s="6"/>
      <c r="BT1021" s="6"/>
      <c r="BU1021" s="6"/>
      <c r="BV1021" s="6"/>
      <c r="BW1021" s="6"/>
      <c r="BX1021" s="6"/>
      <c r="BY1021" s="6"/>
      <c r="BZ1021" s="6"/>
      <c r="CA1021" s="6"/>
    </row>
    <row r="102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6"/>
      <c r="BO1022" s="6"/>
      <c r="BP1022" s="6"/>
      <c r="BQ1022" s="6"/>
      <c r="BR1022" s="6"/>
      <c r="BS1022" s="6"/>
      <c r="BT1022" s="6"/>
      <c r="BU1022" s="6"/>
      <c r="BV1022" s="6"/>
      <c r="BW1022" s="6"/>
      <c r="BX1022" s="6"/>
      <c r="BY1022" s="6"/>
      <c r="BZ1022" s="6"/>
      <c r="CA1022" s="6"/>
    </row>
    <row r="1023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  <c r="BO1023" s="6"/>
      <c r="BP1023" s="6"/>
      <c r="BQ1023" s="6"/>
      <c r="BR1023" s="6"/>
      <c r="BS1023" s="6"/>
      <c r="BT1023" s="6"/>
      <c r="BU1023" s="6"/>
      <c r="BV1023" s="6"/>
      <c r="BW1023" s="6"/>
      <c r="BX1023" s="6"/>
      <c r="BY1023" s="6"/>
      <c r="BZ1023" s="6"/>
      <c r="CA1023" s="6"/>
    </row>
    <row r="1024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/>
      <c r="BL1024" s="6"/>
      <c r="BM1024" s="6"/>
      <c r="BN1024" s="6"/>
      <c r="BO1024" s="6"/>
      <c r="BP1024" s="6"/>
      <c r="BQ1024" s="6"/>
      <c r="BR1024" s="6"/>
      <c r="BS1024" s="6"/>
      <c r="BT1024" s="6"/>
      <c r="BU1024" s="6"/>
      <c r="BV1024" s="6"/>
      <c r="BW1024" s="6"/>
      <c r="BX1024" s="6"/>
      <c r="BY1024" s="6"/>
      <c r="BZ1024" s="6"/>
      <c r="CA1024" s="6"/>
    </row>
  </sheetData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9900FF"/>
  </sheetPr>
  <sheetViews>
    <sheetView workbookViewId="0"/>
  </sheetViews>
  <sheetFormatPr customHeight="1" defaultColWidth="14.43" defaultRowHeight="15.75"/>
  <cols>
    <col customWidth="1" min="1" max="1" width="26.71"/>
    <col customWidth="1" min="2" max="2" width="31.14"/>
    <col customWidth="1" min="3" max="3" width="32.29"/>
    <col customWidth="1" min="4" max="4" width="18.0"/>
    <col customWidth="1" min="5" max="5" width="18.71"/>
    <col customWidth="1" min="6" max="6" width="16.0"/>
    <col customWidth="1" min="7" max="7" width="17.14"/>
  </cols>
  <sheetData>
    <row r="1">
      <c r="A1" s="5" t="s">
        <v>2</v>
      </c>
      <c r="B1" s="7"/>
      <c r="C1" s="7"/>
      <c r="D1" s="8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</row>
    <row r="2">
      <c r="A2" s="9"/>
      <c r="B2" s="13" t="s">
        <v>23</v>
      </c>
      <c r="C2" s="14"/>
      <c r="D2" s="15"/>
      <c r="E2" s="14"/>
      <c r="F2" s="15"/>
      <c r="G2" s="14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</row>
    <row r="3">
      <c r="A3" s="17"/>
      <c r="B3" s="17" t="s">
        <v>100</v>
      </c>
      <c r="C3" s="17"/>
      <c r="D3" s="17"/>
      <c r="E3" s="17"/>
      <c r="F3" s="17"/>
      <c r="G3" s="19"/>
      <c r="H3" s="17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</row>
    <row r="4">
      <c r="A4" s="17"/>
      <c r="B4" s="20" t="s">
        <v>113</v>
      </c>
      <c r="C4" s="17"/>
      <c r="D4" s="17"/>
      <c r="E4" s="17"/>
      <c r="F4" s="17"/>
      <c r="G4" s="19"/>
      <c r="H4" s="19"/>
      <c r="I4" s="17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</row>
    <row r="5">
      <c r="A5" s="17"/>
      <c r="B5" s="17" t="s">
        <v>116</v>
      </c>
      <c r="C5" s="17" t="s">
        <v>117</v>
      </c>
      <c r="D5" s="17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</row>
    <row r="6">
      <c r="A6" s="17"/>
      <c r="B6" s="17" t="s">
        <v>118</v>
      </c>
      <c r="C6" s="17" t="s">
        <v>119</v>
      </c>
      <c r="D6" s="17"/>
      <c r="E6" s="17"/>
      <c r="F6" s="19"/>
      <c r="G6" s="17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</row>
    <row r="7">
      <c r="A7" s="17"/>
      <c r="B7" s="17" t="s">
        <v>121</v>
      </c>
      <c r="C7" s="17" t="s">
        <v>122</v>
      </c>
      <c r="D7" s="17" t="s">
        <v>124</v>
      </c>
      <c r="E7" s="17" t="s">
        <v>125</v>
      </c>
      <c r="F7" s="19"/>
      <c r="G7" s="19"/>
      <c r="H7" s="17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</row>
    <row r="8">
      <c r="A8" s="17"/>
      <c r="B8" s="17" t="s">
        <v>126</v>
      </c>
      <c r="C8" s="19"/>
      <c r="D8" s="19"/>
      <c r="E8" s="19"/>
      <c r="F8" s="19"/>
      <c r="G8" s="19"/>
      <c r="H8" s="19"/>
      <c r="I8" s="17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</row>
    <row r="9">
      <c r="A9" s="17"/>
      <c r="B9" s="17" t="s">
        <v>128</v>
      </c>
      <c r="C9" s="19"/>
      <c r="D9" s="19"/>
      <c r="E9" s="19"/>
      <c r="F9" s="19"/>
      <c r="G9" s="19"/>
      <c r="H9" s="19"/>
      <c r="I9" s="17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</row>
    <row r="10">
      <c r="A10" s="9"/>
      <c r="B10" s="13" t="s">
        <v>132</v>
      </c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</row>
    <row r="11">
      <c r="A11" s="17"/>
      <c r="B11" s="17" t="s">
        <v>133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</row>
    <row r="12">
      <c r="A12" s="17"/>
      <c r="B12" s="17" t="s">
        <v>116</v>
      </c>
      <c r="C12" s="17" t="s">
        <v>134</v>
      </c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</row>
    <row r="13">
      <c r="A13" s="18"/>
      <c r="B13" s="18" t="s">
        <v>136</v>
      </c>
      <c r="C13" s="23" t="s">
        <v>137</v>
      </c>
      <c r="D13" s="23" t="s">
        <v>138</v>
      </c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9"/>
      <c r="AC13" s="19"/>
      <c r="AD13" s="19"/>
      <c r="AE13" s="19"/>
      <c r="AF13" s="19"/>
    </row>
    <row r="14">
      <c r="A14" s="17"/>
      <c r="B14" s="17" t="s">
        <v>139</v>
      </c>
      <c r="C14" s="17" t="s">
        <v>140</v>
      </c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</row>
    <row r="15">
      <c r="A15" s="17"/>
      <c r="B15" s="4" t="s">
        <v>141</v>
      </c>
      <c r="C15" s="17" t="s">
        <v>142</v>
      </c>
      <c r="D15" s="17" t="s">
        <v>143</v>
      </c>
      <c r="E15" s="17" t="s">
        <v>144</v>
      </c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</row>
    <row r="16">
      <c r="A16" s="17"/>
      <c r="B16" s="17" t="s">
        <v>145</v>
      </c>
      <c r="C16" s="17" t="s">
        <v>119</v>
      </c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</row>
    <row r="17">
      <c r="A17" s="9"/>
      <c r="B17" s="13" t="s">
        <v>148</v>
      </c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</row>
    <row r="18">
      <c r="A18" s="17"/>
      <c r="B18" s="17" t="s">
        <v>149</v>
      </c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</row>
    <row r="19">
      <c r="A19" s="17"/>
      <c r="B19" s="17" t="s">
        <v>116</v>
      </c>
      <c r="C19" s="22" t="s">
        <v>134</v>
      </c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</row>
    <row r="20">
      <c r="A20" s="24"/>
      <c r="B20" s="24" t="s">
        <v>150</v>
      </c>
      <c r="C20" s="17"/>
      <c r="D20" s="17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</row>
    <row r="21">
      <c r="A21" s="9"/>
      <c r="B21" s="13" t="s">
        <v>151</v>
      </c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</row>
    <row r="22">
      <c r="A22" s="17"/>
      <c r="B22" s="17" t="s">
        <v>100</v>
      </c>
      <c r="C22" s="17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</row>
    <row r="23">
      <c r="A23" s="17"/>
      <c r="B23" s="17" t="s">
        <v>152</v>
      </c>
      <c r="C23" s="17" t="s">
        <v>153</v>
      </c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</row>
    <row r="24">
      <c r="A24" s="17"/>
      <c r="B24" s="17" t="s">
        <v>154</v>
      </c>
      <c r="C24" s="17" t="s">
        <v>156</v>
      </c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</row>
    <row r="25">
      <c r="A25" s="9"/>
      <c r="B25" s="13" t="s">
        <v>166</v>
      </c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</row>
    <row r="26">
      <c r="A26" s="17"/>
      <c r="B26" s="17" t="s">
        <v>100</v>
      </c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</row>
    <row r="27">
      <c r="A27" s="17"/>
      <c r="B27" s="17" t="s">
        <v>175</v>
      </c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</row>
    <row r="28">
      <c r="A28" s="9"/>
      <c r="B28" s="13" t="s">
        <v>177</v>
      </c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</row>
    <row r="29">
      <c r="A29" s="17"/>
      <c r="B29" s="17" t="s">
        <v>100</v>
      </c>
      <c r="C29" s="17"/>
      <c r="D29" s="17"/>
      <c r="E29" s="17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</row>
    <row r="30">
      <c r="A30" s="17"/>
      <c r="B30" s="17" t="s">
        <v>182</v>
      </c>
      <c r="C30" s="17" t="s">
        <v>183</v>
      </c>
      <c r="D30" s="17"/>
      <c r="E30" s="17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</row>
    <row r="31">
      <c r="A31" s="17"/>
      <c r="B31" s="17" t="s">
        <v>184</v>
      </c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</row>
    <row r="32">
      <c r="A32" s="17"/>
      <c r="B32" s="17" t="s">
        <v>190</v>
      </c>
      <c r="C32" s="17" t="s">
        <v>192</v>
      </c>
      <c r="D32" s="17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</row>
    <row r="33">
      <c r="A33" s="9"/>
      <c r="B33" s="13" t="s">
        <v>201</v>
      </c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</row>
    <row r="34">
      <c r="A34" s="17"/>
      <c r="B34" s="17" t="s">
        <v>100</v>
      </c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</row>
    <row r="35">
      <c r="A35" s="17"/>
      <c r="B35" s="17" t="s">
        <v>116</v>
      </c>
      <c r="C35" s="22" t="s">
        <v>134</v>
      </c>
      <c r="D35" s="17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</row>
    <row r="36">
      <c r="A36" s="17"/>
      <c r="B36" s="17" t="s">
        <v>136</v>
      </c>
      <c r="C36" s="17" t="s">
        <v>234</v>
      </c>
      <c r="D36" s="17" t="s">
        <v>236</v>
      </c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</row>
    <row r="37">
      <c r="A37" s="17"/>
      <c r="B37" s="4" t="s">
        <v>141</v>
      </c>
      <c r="C37" s="17" t="s">
        <v>249</v>
      </c>
      <c r="D37" s="26" t="s">
        <v>251</v>
      </c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</row>
    <row r="38">
      <c r="A38" s="13"/>
      <c r="B38" s="13" t="s">
        <v>279</v>
      </c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</row>
    <row r="39">
      <c r="A39" s="17"/>
      <c r="B39" s="17" t="s">
        <v>100</v>
      </c>
      <c r="C39" s="17"/>
      <c r="D39" s="17"/>
      <c r="E39" s="17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</row>
    <row r="40">
      <c r="A40" s="17"/>
      <c r="B40" s="17" t="s">
        <v>116</v>
      </c>
      <c r="C40" s="22" t="s">
        <v>134</v>
      </c>
      <c r="D40" s="17"/>
      <c r="E40" s="17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</row>
    <row r="41">
      <c r="A41" s="17"/>
      <c r="B41" s="17" t="s">
        <v>295</v>
      </c>
      <c r="C41" s="17" t="s">
        <v>297</v>
      </c>
      <c r="D41" s="17" t="s">
        <v>300</v>
      </c>
      <c r="E41" s="17" t="s">
        <v>302</v>
      </c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</row>
    <row r="42">
      <c r="A42" s="17"/>
      <c r="B42" s="17" t="s">
        <v>313</v>
      </c>
      <c r="C42" s="17" t="s">
        <v>153</v>
      </c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</row>
    <row r="43">
      <c r="A43" s="9"/>
      <c r="B43" s="13" t="s">
        <v>320</v>
      </c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</row>
    <row r="44">
      <c r="A44" s="17"/>
      <c r="B44" s="17" t="s">
        <v>100</v>
      </c>
      <c r="C44" s="19"/>
      <c r="D44" s="6"/>
      <c r="E44" s="6"/>
      <c r="F44" s="6"/>
      <c r="G44" s="6"/>
      <c r="H44" s="6"/>
      <c r="I44" s="6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</row>
    <row r="45">
      <c r="A45" s="17"/>
      <c r="B45" s="17" t="s">
        <v>116</v>
      </c>
      <c r="C45" s="22" t="s">
        <v>134</v>
      </c>
      <c r="D45" s="17"/>
      <c r="E45" s="17"/>
      <c r="F45" s="17"/>
      <c r="G45" s="17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</row>
    <row r="46">
      <c r="A46" s="17"/>
      <c r="B46" s="17" t="s">
        <v>324</v>
      </c>
      <c r="C46" s="17" t="s">
        <v>326</v>
      </c>
      <c r="D46" s="17" t="s">
        <v>328</v>
      </c>
      <c r="E46" s="17" t="s">
        <v>330</v>
      </c>
      <c r="F46" s="17" t="s">
        <v>331</v>
      </c>
      <c r="G46" s="17" t="s">
        <v>332</v>
      </c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</row>
    <row r="47">
      <c r="A47" s="17"/>
      <c r="B47" s="17" t="s">
        <v>333</v>
      </c>
      <c r="C47" s="22" t="s">
        <v>334</v>
      </c>
      <c r="D47" s="6"/>
      <c r="E47" s="19"/>
      <c r="F47" s="19"/>
      <c r="G47" s="6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</row>
    <row r="48">
      <c r="A48" s="17"/>
      <c r="B48" s="17" t="s">
        <v>336</v>
      </c>
      <c r="C48" s="17" t="s">
        <v>337</v>
      </c>
      <c r="D48" s="6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</row>
    <row r="49">
      <c r="A49" s="17"/>
      <c r="B49" s="17" t="s">
        <v>339</v>
      </c>
      <c r="C49" s="17" t="s">
        <v>340</v>
      </c>
      <c r="D49" s="6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</row>
    <row r="50">
      <c r="A50" s="13"/>
      <c r="B50" s="13" t="s">
        <v>341</v>
      </c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</row>
    <row r="51">
      <c r="A51" s="17"/>
      <c r="B51" s="17" t="s">
        <v>133</v>
      </c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</row>
    <row r="52">
      <c r="A52" s="17"/>
      <c r="B52" s="17" t="s">
        <v>116</v>
      </c>
      <c r="C52" s="22" t="s">
        <v>134</v>
      </c>
      <c r="D52" s="17"/>
      <c r="E52" s="17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</row>
    <row r="53">
      <c r="A53" s="17"/>
      <c r="B53" s="17" t="s">
        <v>342</v>
      </c>
      <c r="C53" s="17" t="s">
        <v>343</v>
      </c>
      <c r="D53" s="17" t="s">
        <v>344</v>
      </c>
      <c r="E53" s="17" t="s">
        <v>345</v>
      </c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</row>
    <row r="54">
      <c r="A54" s="17"/>
      <c r="B54" s="17" t="s">
        <v>346</v>
      </c>
      <c r="C54" s="17" t="s">
        <v>347</v>
      </c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</row>
    <row r="55">
      <c r="A55" s="17"/>
      <c r="B55" s="17" t="s">
        <v>355</v>
      </c>
      <c r="C55" s="17" t="s">
        <v>357</v>
      </c>
      <c r="D55" s="17" t="s">
        <v>360</v>
      </c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</row>
    <row r="56">
      <c r="A56" s="17"/>
      <c r="B56" s="17" t="s">
        <v>372</v>
      </c>
      <c r="C56" s="17" t="s">
        <v>357</v>
      </c>
      <c r="D56" s="17" t="s">
        <v>360</v>
      </c>
      <c r="E56" s="17"/>
      <c r="F56" s="17"/>
      <c r="G56" s="17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</row>
    <row r="57">
      <c r="A57" s="17"/>
      <c r="B57" s="17" t="s">
        <v>384</v>
      </c>
      <c r="C57" s="17" t="s">
        <v>386</v>
      </c>
      <c r="D57" s="17" t="s">
        <v>388</v>
      </c>
      <c r="E57" s="17" t="s">
        <v>390</v>
      </c>
      <c r="F57" s="17" t="s">
        <v>391</v>
      </c>
      <c r="G57" s="17" t="s">
        <v>392</v>
      </c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</row>
    <row r="58">
      <c r="A58" s="9"/>
      <c r="B58" s="13" t="s">
        <v>393</v>
      </c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</row>
    <row r="59">
      <c r="A59" s="17"/>
      <c r="B59" s="17" t="s">
        <v>133</v>
      </c>
      <c r="C59" s="19"/>
      <c r="D59" s="19"/>
      <c r="E59" s="19"/>
      <c r="F59" s="6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</row>
    <row r="60">
      <c r="A60" s="17"/>
      <c r="B60" s="17" t="s">
        <v>116</v>
      </c>
      <c r="C60" s="22" t="s">
        <v>134</v>
      </c>
      <c r="D60" s="17"/>
      <c r="E60" s="17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</row>
    <row r="61">
      <c r="A61" s="17"/>
      <c r="B61" s="4" t="s">
        <v>408</v>
      </c>
      <c r="C61" s="17"/>
      <c r="D61" s="17"/>
      <c r="E61" s="17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</row>
    <row r="62">
      <c r="A62" s="9"/>
      <c r="B62" s="13" t="s">
        <v>418</v>
      </c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</row>
    <row r="63">
      <c r="A63" s="17"/>
      <c r="B63" s="17" t="s">
        <v>133</v>
      </c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</row>
    <row r="64">
      <c r="A64" s="17"/>
      <c r="B64" s="17" t="s">
        <v>116</v>
      </c>
      <c r="C64" s="22" t="s">
        <v>134</v>
      </c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</row>
    <row r="65">
      <c r="A65" s="17"/>
      <c r="B65" s="17" t="s">
        <v>149</v>
      </c>
      <c r="C65" s="17" t="s">
        <v>433</v>
      </c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</row>
    <row r="66">
      <c r="A66" s="17"/>
      <c r="B66" s="17" t="s">
        <v>435</v>
      </c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</row>
    <row r="67">
      <c r="A67" s="17"/>
      <c r="B67" s="17" t="s">
        <v>436</v>
      </c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</row>
    <row r="68">
      <c r="A68" s="29" t="s">
        <v>437</v>
      </c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</row>
    <row r="69">
      <c r="A69" s="31"/>
      <c r="B69" s="13" t="s">
        <v>447</v>
      </c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15"/>
      <c r="AB69" s="15"/>
      <c r="AC69" s="15"/>
      <c r="AD69" s="15"/>
      <c r="AE69" s="15"/>
      <c r="AF69" s="15"/>
    </row>
    <row r="70">
      <c r="A70" s="6"/>
      <c r="B70" s="17" t="s">
        <v>100</v>
      </c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19"/>
      <c r="AB70" s="19"/>
      <c r="AC70" s="19"/>
      <c r="AD70" s="19"/>
      <c r="AE70" s="19"/>
      <c r="AF70" s="19"/>
    </row>
    <row r="71">
      <c r="A71" s="6"/>
      <c r="B71" s="20" t="s">
        <v>113</v>
      </c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19"/>
      <c r="AB71" s="19"/>
      <c r="AC71" s="19"/>
      <c r="AD71" s="19"/>
      <c r="AE71" s="19"/>
      <c r="AF71" s="19"/>
    </row>
    <row r="72">
      <c r="A72" s="6"/>
      <c r="B72" s="17" t="s">
        <v>116</v>
      </c>
      <c r="C72" s="22" t="s">
        <v>134</v>
      </c>
      <c r="D72" s="34"/>
      <c r="E72" s="17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19"/>
      <c r="AB72" s="19"/>
      <c r="AC72" s="19"/>
      <c r="AD72" s="19"/>
      <c r="AE72" s="19"/>
      <c r="AF72" s="19"/>
    </row>
    <row r="73">
      <c r="A73" s="6"/>
      <c r="B73" s="17" t="s">
        <v>485</v>
      </c>
      <c r="C73" s="17" t="s">
        <v>487</v>
      </c>
      <c r="D73" s="34" t="s">
        <v>489</v>
      </c>
      <c r="E73" s="17" t="s">
        <v>490</v>
      </c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19"/>
      <c r="AB73" s="19"/>
      <c r="AC73" s="19"/>
      <c r="AD73" s="19"/>
      <c r="AE73" s="19"/>
      <c r="AF73" s="19"/>
    </row>
    <row r="74">
      <c r="A74" s="6"/>
      <c r="B74" s="17" t="s">
        <v>495</v>
      </c>
      <c r="C74" s="17" t="s">
        <v>496</v>
      </c>
      <c r="D74" s="17" t="s">
        <v>497</v>
      </c>
      <c r="E74" s="17" t="s">
        <v>498</v>
      </c>
      <c r="F74" s="17" t="s">
        <v>499</v>
      </c>
      <c r="G74" s="17" t="s">
        <v>500</v>
      </c>
      <c r="H74" s="19"/>
      <c r="I74" s="19"/>
      <c r="J74" s="19"/>
      <c r="K74" s="19"/>
      <c r="L74" s="19"/>
      <c r="M74" s="19"/>
      <c r="N74" s="19"/>
      <c r="O74" s="19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19"/>
      <c r="AB74" s="19"/>
      <c r="AC74" s="19"/>
      <c r="AD74" s="19"/>
      <c r="AE74" s="19"/>
      <c r="AF74" s="19"/>
    </row>
    <row r="75">
      <c r="A75" s="6"/>
      <c r="B75" s="17" t="s">
        <v>501</v>
      </c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19"/>
      <c r="AB75" s="19"/>
      <c r="AC75" s="19"/>
      <c r="AD75" s="19"/>
      <c r="AE75" s="19"/>
      <c r="AF75" s="19"/>
    </row>
    <row r="76">
      <c r="A76" s="6"/>
      <c r="B76" s="17" t="s">
        <v>502</v>
      </c>
      <c r="C76" s="17" t="s">
        <v>357</v>
      </c>
      <c r="D76" s="17" t="s">
        <v>360</v>
      </c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19"/>
      <c r="AB76" s="19"/>
      <c r="AC76" s="19"/>
      <c r="AD76" s="19"/>
      <c r="AE76" s="19"/>
      <c r="AF76" s="19"/>
    </row>
    <row r="77">
      <c r="A77" s="6"/>
      <c r="B77" s="17" t="s">
        <v>503</v>
      </c>
      <c r="C77" s="17" t="s">
        <v>357</v>
      </c>
      <c r="D77" s="17" t="s">
        <v>360</v>
      </c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19"/>
      <c r="AB77" s="19"/>
      <c r="AC77" s="19"/>
      <c r="AD77" s="19"/>
      <c r="AE77" s="19"/>
      <c r="AF77" s="19"/>
    </row>
    <row r="78">
      <c r="A78" s="6"/>
      <c r="B78" s="17" t="s">
        <v>515</v>
      </c>
      <c r="C78" s="4" t="s">
        <v>516</v>
      </c>
      <c r="D78" s="6" t="s">
        <v>517</v>
      </c>
      <c r="E78" s="6" t="s">
        <v>518</v>
      </c>
      <c r="F78" s="6" t="s">
        <v>519</v>
      </c>
      <c r="G78" s="6" t="s">
        <v>520</v>
      </c>
      <c r="H78" s="6" t="s">
        <v>521</v>
      </c>
      <c r="I78" s="6" t="s">
        <v>522</v>
      </c>
      <c r="J78" s="6" t="s">
        <v>523</v>
      </c>
      <c r="K78" s="6" t="s">
        <v>524</v>
      </c>
      <c r="L78" s="6" t="s">
        <v>526</v>
      </c>
      <c r="M78" s="6" t="s">
        <v>527</v>
      </c>
      <c r="N78" s="6" t="s">
        <v>528</v>
      </c>
      <c r="O78" s="6" t="s">
        <v>529</v>
      </c>
      <c r="P78" s="6" t="s">
        <v>530</v>
      </c>
      <c r="Q78" s="6" t="s">
        <v>531</v>
      </c>
      <c r="R78" s="6" t="s">
        <v>532</v>
      </c>
      <c r="S78" s="6" t="s">
        <v>533</v>
      </c>
      <c r="T78" s="6" t="s">
        <v>534</v>
      </c>
      <c r="U78" s="6" t="s">
        <v>535</v>
      </c>
      <c r="V78" s="6" t="s">
        <v>536</v>
      </c>
      <c r="W78" s="6" t="s">
        <v>537</v>
      </c>
      <c r="X78" s="6" t="s">
        <v>538</v>
      </c>
      <c r="Y78" s="6" t="s">
        <v>539</v>
      </c>
      <c r="Z78" s="6" t="s">
        <v>540</v>
      </c>
      <c r="AA78" s="6" t="s">
        <v>541</v>
      </c>
      <c r="AB78" s="6" t="s">
        <v>542</v>
      </c>
      <c r="AC78" s="19"/>
      <c r="AD78" s="19"/>
      <c r="AE78" s="19"/>
      <c r="AF78" s="19"/>
    </row>
    <row r="79">
      <c r="A79" s="6"/>
      <c r="B79" s="17" t="s">
        <v>574</v>
      </c>
      <c r="C79" s="17" t="s">
        <v>575</v>
      </c>
      <c r="D79" s="17" t="s">
        <v>576</v>
      </c>
      <c r="E79" s="17" t="s">
        <v>577</v>
      </c>
      <c r="F79" s="17" t="s">
        <v>500</v>
      </c>
      <c r="G79" s="19"/>
      <c r="H79" s="19"/>
      <c r="I79" s="19"/>
      <c r="J79" s="19"/>
      <c r="K79" s="19"/>
      <c r="L79" s="19"/>
      <c r="M79" s="19"/>
      <c r="N79" s="19"/>
      <c r="O79" s="19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19"/>
      <c r="AB79" s="19"/>
      <c r="AC79" s="19"/>
      <c r="AD79" s="19"/>
      <c r="AE79" s="19"/>
      <c r="AF79" s="19"/>
    </row>
    <row r="80">
      <c r="A80" s="6"/>
      <c r="B80" s="17" t="s">
        <v>578</v>
      </c>
      <c r="C80" s="17" t="s">
        <v>579</v>
      </c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19"/>
      <c r="AB80" s="19"/>
      <c r="AC80" s="19"/>
      <c r="AD80" s="19"/>
      <c r="AE80" s="19"/>
      <c r="AF80" s="19"/>
    </row>
    <row r="81">
      <c r="A81" s="6"/>
      <c r="B81" s="17" t="s">
        <v>585</v>
      </c>
      <c r="C81" s="39" t="s">
        <v>586</v>
      </c>
      <c r="D81" s="39" t="s">
        <v>602</v>
      </c>
      <c r="E81" s="39" t="s">
        <v>603</v>
      </c>
      <c r="F81" s="39" t="s">
        <v>604</v>
      </c>
      <c r="G81" s="19"/>
      <c r="H81" s="19"/>
      <c r="I81" s="19"/>
      <c r="J81" s="19"/>
      <c r="K81" s="19"/>
      <c r="L81" s="19"/>
      <c r="M81" s="19"/>
      <c r="N81" s="19"/>
      <c r="O81" s="19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19"/>
      <c r="AB81" s="19"/>
      <c r="AC81" s="19"/>
      <c r="AD81" s="19"/>
      <c r="AE81" s="19"/>
      <c r="AF81" s="19"/>
    </row>
    <row r="82">
      <c r="A82" s="31"/>
      <c r="B82" s="13" t="s">
        <v>607</v>
      </c>
      <c r="C82" s="40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15"/>
      <c r="AB82" s="15"/>
      <c r="AC82" s="15"/>
      <c r="AD82" s="15"/>
      <c r="AE82" s="15"/>
      <c r="AF82" s="15"/>
    </row>
    <row r="83">
      <c r="A83" s="6"/>
      <c r="B83" s="17" t="s">
        <v>100</v>
      </c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19"/>
      <c r="AB83" s="19"/>
      <c r="AC83" s="19"/>
      <c r="AD83" s="19"/>
      <c r="AE83" s="19"/>
      <c r="AF83" s="19"/>
    </row>
    <row r="84">
      <c r="A84" s="6"/>
      <c r="B84" s="17" t="s">
        <v>116</v>
      </c>
      <c r="C84" s="17" t="s">
        <v>117</v>
      </c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19"/>
      <c r="AB84" s="19"/>
      <c r="AC84" s="19"/>
      <c r="AD84" s="19"/>
      <c r="AE84" s="19"/>
      <c r="AF84" s="19"/>
    </row>
    <row r="85">
      <c r="A85" s="6"/>
      <c r="B85" s="17" t="s">
        <v>625</v>
      </c>
      <c r="C85" s="17" t="s">
        <v>579</v>
      </c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19"/>
      <c r="AB85" s="19"/>
      <c r="AC85" s="19"/>
      <c r="AD85" s="19"/>
      <c r="AE85" s="19"/>
      <c r="AF85" s="19"/>
    </row>
    <row r="86">
      <c r="A86" s="6"/>
      <c r="B86" s="17" t="s">
        <v>627</v>
      </c>
      <c r="C86" s="17" t="s">
        <v>628</v>
      </c>
      <c r="D86" s="17" t="s">
        <v>629</v>
      </c>
      <c r="E86" s="17" t="s">
        <v>630</v>
      </c>
      <c r="F86" s="17" t="s">
        <v>631</v>
      </c>
      <c r="G86" s="17" t="s">
        <v>632</v>
      </c>
      <c r="H86" s="17" t="s">
        <v>633</v>
      </c>
      <c r="I86" s="17" t="s">
        <v>634</v>
      </c>
      <c r="J86" s="17" t="s">
        <v>635</v>
      </c>
      <c r="K86" s="17" t="s">
        <v>636</v>
      </c>
      <c r="L86" s="17" t="s">
        <v>637</v>
      </c>
      <c r="M86" s="17" t="s">
        <v>638</v>
      </c>
      <c r="N86" s="17" t="s">
        <v>639</v>
      </c>
      <c r="O86" s="17" t="s">
        <v>640</v>
      </c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19"/>
      <c r="AB86" s="19"/>
      <c r="AC86" s="19"/>
      <c r="AD86" s="19"/>
      <c r="AE86" s="19"/>
      <c r="AF86" s="19"/>
    </row>
    <row r="87">
      <c r="A87" s="6"/>
      <c r="B87" s="17" t="s">
        <v>805</v>
      </c>
      <c r="C87" s="17" t="s">
        <v>806</v>
      </c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19"/>
      <c r="AB87" s="19"/>
      <c r="AC87" s="19"/>
      <c r="AD87" s="19"/>
      <c r="AE87" s="19"/>
      <c r="AF87" s="19"/>
    </row>
    <row r="88">
      <c r="A88" s="6"/>
      <c r="B88" s="17" t="s">
        <v>807</v>
      </c>
      <c r="C88" s="24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19"/>
      <c r="AB88" s="19"/>
      <c r="AC88" s="19"/>
      <c r="AD88" s="19"/>
      <c r="AE88" s="19"/>
      <c r="AF88" s="19"/>
    </row>
    <row r="89">
      <c r="A89" s="6"/>
      <c r="B89" s="17" t="s">
        <v>574</v>
      </c>
      <c r="C89" s="17" t="s">
        <v>808</v>
      </c>
      <c r="D89" s="17" t="s">
        <v>809</v>
      </c>
      <c r="E89" s="17"/>
      <c r="F89" s="6"/>
      <c r="G89" s="19"/>
      <c r="H89" s="19"/>
      <c r="I89" s="19"/>
      <c r="J89" s="19"/>
      <c r="K89" s="19"/>
      <c r="L89" s="19"/>
      <c r="M89" s="19"/>
      <c r="N89" s="19"/>
      <c r="O89" s="19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19"/>
      <c r="AB89" s="19"/>
      <c r="AC89" s="19"/>
      <c r="AD89" s="19"/>
      <c r="AE89" s="19"/>
      <c r="AF89" s="19"/>
    </row>
    <row r="90">
      <c r="A90" s="6"/>
      <c r="B90" s="17" t="s">
        <v>810</v>
      </c>
      <c r="C90" s="24"/>
      <c r="D90" s="19"/>
      <c r="E90" s="19"/>
      <c r="F90" s="6"/>
      <c r="G90" s="19"/>
      <c r="H90" s="19"/>
      <c r="I90" s="19"/>
      <c r="J90" s="19"/>
      <c r="K90" s="19"/>
      <c r="L90" s="19"/>
      <c r="M90" s="19"/>
      <c r="N90" s="19"/>
      <c r="O90" s="19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19"/>
      <c r="AB90" s="19"/>
      <c r="AC90" s="19"/>
      <c r="AD90" s="19"/>
      <c r="AE90" s="19"/>
      <c r="AF90" s="19"/>
    </row>
    <row r="91">
      <c r="A91" s="31"/>
      <c r="B91" s="13" t="s">
        <v>811</v>
      </c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15"/>
      <c r="AB91" s="15"/>
      <c r="AC91" s="15"/>
      <c r="AD91" s="15"/>
      <c r="AE91" s="15"/>
      <c r="AF91" s="15"/>
    </row>
    <row r="92">
      <c r="A92" s="6"/>
      <c r="B92" s="17" t="s">
        <v>100</v>
      </c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19"/>
      <c r="AB92" s="19"/>
      <c r="AC92" s="19"/>
      <c r="AD92" s="19"/>
      <c r="AE92" s="19"/>
      <c r="AF92" s="19"/>
    </row>
    <row r="93">
      <c r="A93" s="6"/>
      <c r="B93" s="17" t="s">
        <v>116</v>
      </c>
      <c r="C93" s="17" t="s">
        <v>117</v>
      </c>
      <c r="D93" s="17"/>
      <c r="E93" s="17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19"/>
      <c r="AB93" s="19"/>
      <c r="AC93" s="19"/>
      <c r="AD93" s="19"/>
      <c r="AE93" s="19"/>
      <c r="AF93" s="19"/>
    </row>
    <row r="94">
      <c r="A94" s="6"/>
      <c r="B94" s="17" t="s">
        <v>625</v>
      </c>
      <c r="C94" s="24" t="s">
        <v>812</v>
      </c>
      <c r="D94" s="17"/>
      <c r="E94" s="17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19"/>
      <c r="AB94" s="19"/>
      <c r="AC94" s="19"/>
      <c r="AD94" s="19"/>
      <c r="AE94" s="19"/>
      <c r="AF94" s="19"/>
    </row>
    <row r="95">
      <c r="A95" s="6"/>
      <c r="B95" s="17" t="s">
        <v>813</v>
      </c>
      <c r="C95" s="17" t="s">
        <v>357</v>
      </c>
      <c r="D95" s="17" t="s">
        <v>360</v>
      </c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19"/>
      <c r="AB95" s="19"/>
      <c r="AC95" s="19"/>
      <c r="AD95" s="19"/>
      <c r="AE95" s="19"/>
      <c r="AF95" s="19"/>
    </row>
    <row r="96">
      <c r="A96" s="6"/>
      <c r="B96" s="17" t="s">
        <v>807</v>
      </c>
      <c r="C96" s="24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19"/>
      <c r="AB96" s="19"/>
      <c r="AC96" s="19"/>
      <c r="AD96" s="19"/>
      <c r="AE96" s="19"/>
      <c r="AF96" s="19"/>
    </row>
    <row r="97">
      <c r="A97" s="6"/>
      <c r="B97" s="17" t="s">
        <v>814</v>
      </c>
      <c r="C97" s="17" t="s">
        <v>357</v>
      </c>
      <c r="D97" s="17" t="s">
        <v>360</v>
      </c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19"/>
      <c r="AB97" s="19"/>
      <c r="AC97" s="19"/>
      <c r="AD97" s="19"/>
      <c r="AE97" s="19"/>
      <c r="AF97" s="19"/>
    </row>
    <row r="98">
      <c r="A98" s="6"/>
      <c r="B98" s="17" t="s">
        <v>574</v>
      </c>
      <c r="C98" s="17" t="s">
        <v>808</v>
      </c>
      <c r="D98" s="17" t="s">
        <v>809</v>
      </c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19"/>
      <c r="AB98" s="19"/>
      <c r="AC98" s="19"/>
      <c r="AD98" s="19"/>
      <c r="AE98" s="19"/>
      <c r="AF98" s="19"/>
    </row>
    <row r="99">
      <c r="A99" s="6"/>
      <c r="B99" s="17" t="s">
        <v>810</v>
      </c>
      <c r="C99" s="24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19"/>
      <c r="AB99" s="19"/>
      <c r="AC99" s="19"/>
      <c r="AD99" s="19"/>
      <c r="AE99" s="19"/>
      <c r="AF99" s="19"/>
    </row>
    <row r="100">
      <c r="A100" s="31"/>
      <c r="B100" s="13" t="s">
        <v>815</v>
      </c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15"/>
      <c r="AB100" s="15"/>
      <c r="AC100" s="15"/>
      <c r="AD100" s="15"/>
      <c r="AE100" s="15"/>
      <c r="AF100" s="15"/>
    </row>
    <row r="101">
      <c r="A101" s="6"/>
      <c r="B101" s="17" t="s">
        <v>100</v>
      </c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19"/>
      <c r="AB101" s="19"/>
      <c r="AC101" s="19"/>
      <c r="AD101" s="19"/>
      <c r="AE101" s="19"/>
      <c r="AF101" s="19"/>
    </row>
    <row r="102">
      <c r="A102" s="6"/>
      <c r="B102" s="20" t="s">
        <v>113</v>
      </c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19"/>
      <c r="AB102" s="19"/>
      <c r="AC102" s="19"/>
      <c r="AD102" s="19"/>
      <c r="AE102" s="19"/>
      <c r="AF102" s="19"/>
    </row>
    <row r="103">
      <c r="A103" s="6"/>
      <c r="B103" s="17" t="s">
        <v>816</v>
      </c>
      <c r="C103" s="39" t="s">
        <v>817</v>
      </c>
      <c r="D103" s="39" t="s">
        <v>818</v>
      </c>
      <c r="E103" s="39" t="s">
        <v>819</v>
      </c>
      <c r="F103" s="39" t="s">
        <v>820</v>
      </c>
      <c r="G103" s="39" t="s">
        <v>821</v>
      </c>
      <c r="H103" s="19"/>
      <c r="I103" s="19"/>
      <c r="J103" s="19"/>
      <c r="K103" s="19"/>
      <c r="L103" s="19"/>
      <c r="M103" s="19"/>
      <c r="N103" s="19"/>
      <c r="O103" s="19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19"/>
      <c r="AB103" s="19"/>
      <c r="AC103" s="19"/>
      <c r="AD103" s="19"/>
      <c r="AE103" s="19"/>
      <c r="AF103" s="19"/>
    </row>
    <row r="104">
      <c r="A104" s="6"/>
      <c r="B104" s="17" t="s">
        <v>822</v>
      </c>
      <c r="C104" s="39" t="s">
        <v>357</v>
      </c>
      <c r="D104" s="17" t="s">
        <v>360</v>
      </c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19"/>
      <c r="AB104" s="19"/>
      <c r="AC104" s="19"/>
      <c r="AD104" s="19"/>
      <c r="AE104" s="19"/>
      <c r="AF104" s="19"/>
    </row>
    <row r="105">
      <c r="A105" s="6"/>
      <c r="B105" s="17" t="s">
        <v>823</v>
      </c>
      <c r="C105" s="39" t="s">
        <v>824</v>
      </c>
      <c r="D105" s="17" t="s">
        <v>825</v>
      </c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19"/>
      <c r="AB105" s="19"/>
      <c r="AC105" s="19"/>
      <c r="AD105" s="19"/>
      <c r="AE105" s="19"/>
      <c r="AF105" s="19"/>
    </row>
    <row r="106">
      <c r="A106" s="6"/>
      <c r="B106" s="17" t="s">
        <v>826</v>
      </c>
      <c r="C106" s="39" t="s">
        <v>357</v>
      </c>
      <c r="D106" s="17" t="s">
        <v>360</v>
      </c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19"/>
      <c r="AB106" s="19"/>
      <c r="AC106" s="19"/>
      <c r="AD106" s="19"/>
      <c r="AE106" s="19"/>
      <c r="AF106" s="19"/>
    </row>
    <row r="107">
      <c r="A107" s="31"/>
      <c r="B107" s="13" t="s">
        <v>827</v>
      </c>
      <c r="C107" s="40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15"/>
      <c r="AB107" s="15"/>
      <c r="AC107" s="15"/>
      <c r="AD107" s="15"/>
      <c r="AE107" s="15"/>
      <c r="AF107" s="15"/>
    </row>
    <row r="108">
      <c r="A108" s="6"/>
      <c r="B108" s="17" t="s">
        <v>100</v>
      </c>
      <c r="C108" s="3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19"/>
      <c r="AB108" s="19"/>
      <c r="AC108" s="19"/>
      <c r="AD108" s="19"/>
      <c r="AE108" s="19"/>
      <c r="AF108" s="19"/>
    </row>
    <row r="109">
      <c r="A109" s="6"/>
      <c r="B109" s="17" t="s">
        <v>182</v>
      </c>
      <c r="C109" s="17" t="s">
        <v>183</v>
      </c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19"/>
      <c r="AB109" s="19"/>
      <c r="AC109" s="19"/>
      <c r="AD109" s="19"/>
      <c r="AE109" s="19"/>
      <c r="AF109" s="19"/>
    </row>
    <row r="110">
      <c r="A110" s="6"/>
      <c r="B110" s="17" t="s">
        <v>828</v>
      </c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19"/>
      <c r="AB110" s="19"/>
      <c r="AC110" s="19"/>
      <c r="AD110" s="19"/>
      <c r="AE110" s="19"/>
      <c r="AF110" s="19"/>
    </row>
    <row r="111">
      <c r="A111" s="6"/>
      <c r="B111" s="17" t="s">
        <v>829</v>
      </c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19"/>
      <c r="AB111" s="19"/>
      <c r="AC111" s="19"/>
      <c r="AD111" s="19"/>
      <c r="AE111" s="19"/>
      <c r="AF111" s="19"/>
    </row>
    <row r="112">
      <c r="A112" s="6"/>
      <c r="B112" s="17" t="s">
        <v>830</v>
      </c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19"/>
      <c r="AB112" s="19"/>
      <c r="AC112" s="19"/>
      <c r="AD112" s="19"/>
      <c r="AE112" s="19"/>
      <c r="AF112" s="19"/>
    </row>
    <row r="113">
      <c r="A113" s="31"/>
      <c r="B113" s="13" t="s">
        <v>831</v>
      </c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15"/>
      <c r="AB113" s="15"/>
      <c r="AC113" s="15"/>
      <c r="AD113" s="15"/>
      <c r="AE113" s="15"/>
      <c r="AF113" s="15"/>
    </row>
    <row r="114">
      <c r="A114" s="6"/>
      <c r="B114" s="17" t="s">
        <v>100</v>
      </c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19"/>
      <c r="AB114" s="19"/>
      <c r="AC114" s="19"/>
      <c r="AD114" s="19"/>
      <c r="AE114" s="19"/>
      <c r="AF114" s="19"/>
    </row>
    <row r="115">
      <c r="A115" s="6"/>
      <c r="B115" s="17" t="s">
        <v>116</v>
      </c>
      <c r="C115" s="17" t="s">
        <v>117</v>
      </c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19"/>
      <c r="AB115" s="19"/>
      <c r="AC115" s="19"/>
      <c r="AD115" s="19"/>
      <c r="AE115" s="19"/>
      <c r="AF115" s="19"/>
    </row>
    <row r="116">
      <c r="A116" s="6"/>
      <c r="B116" s="17" t="s">
        <v>149</v>
      </c>
      <c r="C116" s="17" t="s">
        <v>832</v>
      </c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19"/>
      <c r="AB116" s="19"/>
      <c r="AC116" s="19"/>
      <c r="AD116" s="19"/>
      <c r="AE116" s="19"/>
      <c r="AF116" s="19"/>
    </row>
    <row r="117">
      <c r="A117" s="6"/>
      <c r="B117" s="17" t="s">
        <v>324</v>
      </c>
      <c r="C117" s="17" t="s">
        <v>833</v>
      </c>
      <c r="D117" s="17" t="s">
        <v>834</v>
      </c>
      <c r="E117" s="17" t="s">
        <v>835</v>
      </c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19"/>
      <c r="AB117" s="19"/>
      <c r="AC117" s="19"/>
      <c r="AD117" s="19"/>
      <c r="AE117" s="19"/>
      <c r="AF117" s="19"/>
    </row>
    <row r="118">
      <c r="A118" s="6"/>
      <c r="B118" s="17" t="s">
        <v>836</v>
      </c>
      <c r="C118" s="41" t="s">
        <v>837</v>
      </c>
      <c r="D118" s="17" t="s">
        <v>838</v>
      </c>
      <c r="E118" s="17" t="s">
        <v>839</v>
      </c>
      <c r="F118" s="17" t="s">
        <v>840</v>
      </c>
      <c r="G118" s="19"/>
      <c r="H118" s="19"/>
      <c r="I118" s="19"/>
      <c r="J118" s="19"/>
      <c r="K118" s="19"/>
      <c r="L118" s="19"/>
      <c r="M118" s="19"/>
      <c r="N118" s="19"/>
      <c r="O118" s="19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19"/>
      <c r="AB118" s="19"/>
      <c r="AC118" s="19"/>
      <c r="AD118" s="19"/>
      <c r="AE118" s="19"/>
      <c r="AF118" s="19"/>
    </row>
    <row r="119">
      <c r="A119" s="31"/>
      <c r="B119" s="13" t="s">
        <v>841</v>
      </c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15"/>
      <c r="AB119" s="15"/>
      <c r="AC119" s="15"/>
      <c r="AD119" s="15"/>
      <c r="AE119" s="15"/>
      <c r="AF119" s="15"/>
    </row>
    <row r="120">
      <c r="A120" s="6"/>
      <c r="B120" s="17" t="s">
        <v>100</v>
      </c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19"/>
      <c r="AB120" s="19"/>
      <c r="AC120" s="19"/>
      <c r="AD120" s="19"/>
      <c r="AE120" s="19"/>
      <c r="AF120" s="19"/>
    </row>
    <row r="121">
      <c r="A121" s="6"/>
      <c r="B121" s="17" t="s">
        <v>116</v>
      </c>
      <c r="C121" s="17" t="s">
        <v>117</v>
      </c>
      <c r="D121" s="17"/>
      <c r="E121" s="17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19"/>
      <c r="AB121" s="19"/>
      <c r="AC121" s="19"/>
      <c r="AD121" s="19"/>
      <c r="AE121" s="19"/>
      <c r="AF121" s="19"/>
    </row>
    <row r="122">
      <c r="A122" s="6"/>
      <c r="B122" s="17" t="s">
        <v>842</v>
      </c>
      <c r="C122" s="17" t="s">
        <v>843</v>
      </c>
      <c r="D122" s="17" t="s">
        <v>844</v>
      </c>
      <c r="E122" s="17" t="s">
        <v>845</v>
      </c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19"/>
      <c r="AB122" s="19"/>
      <c r="AC122" s="19"/>
      <c r="AD122" s="19"/>
      <c r="AE122" s="19"/>
      <c r="AF122" s="19"/>
    </row>
    <row r="123">
      <c r="A123" s="6"/>
      <c r="B123" s="17" t="s">
        <v>846</v>
      </c>
      <c r="C123" s="17" t="s">
        <v>847</v>
      </c>
      <c r="D123" s="17" t="s">
        <v>848</v>
      </c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19"/>
      <c r="AB123" s="19"/>
      <c r="AC123" s="19"/>
      <c r="AD123" s="19"/>
      <c r="AE123" s="19"/>
      <c r="AF123" s="19"/>
    </row>
    <row r="124">
      <c r="A124" s="6"/>
      <c r="B124" s="17" t="s">
        <v>384</v>
      </c>
      <c r="C124" s="17" t="s">
        <v>234</v>
      </c>
      <c r="D124" s="17" t="s">
        <v>849</v>
      </c>
      <c r="E124" s="17" t="s">
        <v>850</v>
      </c>
      <c r="F124" s="17" t="s">
        <v>851</v>
      </c>
      <c r="G124" s="17" t="s">
        <v>852</v>
      </c>
      <c r="H124" s="19"/>
      <c r="I124" s="19"/>
      <c r="J124" s="19"/>
      <c r="K124" s="19"/>
      <c r="L124" s="19"/>
      <c r="M124" s="19"/>
      <c r="N124" s="19"/>
      <c r="O124" s="19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19"/>
      <c r="AB124" s="19"/>
      <c r="AC124" s="19"/>
      <c r="AD124" s="19"/>
      <c r="AE124" s="19"/>
      <c r="AF124" s="19"/>
    </row>
    <row r="125">
      <c r="A125" s="6"/>
      <c r="B125" s="17" t="s">
        <v>853</v>
      </c>
      <c r="C125" s="17" t="s">
        <v>854</v>
      </c>
      <c r="D125" s="17" t="s">
        <v>855</v>
      </c>
      <c r="E125" s="17" t="s">
        <v>856</v>
      </c>
      <c r="F125" s="17" t="s">
        <v>857</v>
      </c>
      <c r="G125" s="19"/>
      <c r="H125" s="19"/>
      <c r="I125" s="19"/>
      <c r="J125" s="19"/>
      <c r="K125" s="19"/>
      <c r="L125" s="19"/>
      <c r="M125" s="19"/>
      <c r="N125" s="19"/>
      <c r="O125" s="19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19"/>
      <c r="AB125" s="19"/>
      <c r="AC125" s="19"/>
      <c r="AD125" s="19"/>
      <c r="AE125" s="19"/>
      <c r="AF125" s="19"/>
    </row>
    <row r="126">
      <c r="A126" s="31"/>
      <c r="B126" s="13" t="s">
        <v>858</v>
      </c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15"/>
      <c r="AB126" s="15"/>
      <c r="AC126" s="15"/>
      <c r="AD126" s="15"/>
      <c r="AE126" s="15"/>
      <c r="AF126" s="15"/>
    </row>
    <row r="127">
      <c r="A127" s="6"/>
      <c r="B127" s="17" t="s">
        <v>100</v>
      </c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19"/>
      <c r="AB127" s="19"/>
      <c r="AC127" s="19"/>
      <c r="AD127" s="19"/>
      <c r="AE127" s="19"/>
      <c r="AF127" s="19"/>
    </row>
    <row r="128">
      <c r="A128" s="6"/>
      <c r="B128" s="17" t="s">
        <v>859</v>
      </c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19"/>
      <c r="AB128" s="19"/>
      <c r="AC128" s="19"/>
      <c r="AD128" s="19"/>
      <c r="AE128" s="19"/>
      <c r="AF128" s="19"/>
    </row>
    <row r="129">
      <c r="A129" s="6"/>
      <c r="B129" s="17" t="s">
        <v>860</v>
      </c>
      <c r="C129" s="17" t="s">
        <v>861</v>
      </c>
      <c r="D129" s="17" t="s">
        <v>862</v>
      </c>
      <c r="E129" s="17" t="s">
        <v>863</v>
      </c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19"/>
      <c r="AB129" s="19"/>
      <c r="AC129" s="19"/>
      <c r="AD129" s="19"/>
      <c r="AE129" s="19"/>
      <c r="AF129" s="19"/>
    </row>
    <row r="130">
      <c r="A130" s="6"/>
      <c r="B130" s="17" t="s">
        <v>864</v>
      </c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19"/>
      <c r="AB130" s="19"/>
      <c r="AC130" s="19"/>
      <c r="AD130" s="19"/>
      <c r="AE130" s="19"/>
      <c r="AF130" s="19"/>
    </row>
    <row r="131">
      <c r="A131" s="31"/>
      <c r="B131" s="13" t="s">
        <v>865</v>
      </c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15"/>
      <c r="AB131" s="15"/>
      <c r="AC131" s="15"/>
      <c r="AD131" s="15"/>
      <c r="AE131" s="15"/>
      <c r="AF131" s="15"/>
    </row>
    <row r="132" ht="15.75" customHeight="1">
      <c r="A132" s="6"/>
      <c r="B132" s="17" t="s">
        <v>100</v>
      </c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19"/>
      <c r="AB132" s="19"/>
      <c r="AC132" s="19"/>
      <c r="AD132" s="19"/>
      <c r="AE132" s="19"/>
      <c r="AF132" s="19"/>
    </row>
    <row r="133">
      <c r="A133" s="6"/>
      <c r="B133" s="17" t="s">
        <v>116</v>
      </c>
      <c r="C133" s="17" t="s">
        <v>134</v>
      </c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19"/>
      <c r="AB133" s="19"/>
      <c r="AC133" s="19"/>
      <c r="AD133" s="19"/>
      <c r="AE133" s="19"/>
      <c r="AF133" s="19"/>
    </row>
    <row r="134">
      <c r="A134" s="6"/>
      <c r="B134" s="17" t="s">
        <v>866</v>
      </c>
      <c r="C134" s="17" t="s">
        <v>867</v>
      </c>
      <c r="D134" s="17" t="s">
        <v>868</v>
      </c>
      <c r="E134" s="17" t="s">
        <v>869</v>
      </c>
      <c r="F134" s="17" t="s">
        <v>870</v>
      </c>
      <c r="G134" s="17" t="s">
        <v>871</v>
      </c>
      <c r="H134" s="17" t="s">
        <v>872</v>
      </c>
      <c r="I134" s="17" t="s">
        <v>873</v>
      </c>
      <c r="J134" s="17" t="s">
        <v>874</v>
      </c>
      <c r="K134" s="17" t="s">
        <v>875</v>
      </c>
      <c r="L134" s="17" t="s">
        <v>876</v>
      </c>
      <c r="M134" s="17" t="s">
        <v>877</v>
      </c>
      <c r="N134" s="17" t="s">
        <v>878</v>
      </c>
      <c r="O134" s="17" t="s">
        <v>879</v>
      </c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19"/>
      <c r="AB134" s="19"/>
      <c r="AC134" s="19"/>
      <c r="AD134" s="19"/>
      <c r="AE134" s="19"/>
      <c r="AF134" s="19"/>
    </row>
    <row r="135">
      <c r="A135" s="42" t="s">
        <v>880</v>
      </c>
      <c r="B135" s="43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7"/>
      <c r="AB135" s="7"/>
      <c r="AC135" s="7"/>
      <c r="AD135" s="7"/>
      <c r="AE135" s="7"/>
      <c r="AF135" s="7"/>
    </row>
    <row r="136">
      <c r="A136" s="31"/>
      <c r="B136" s="13" t="s">
        <v>881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15"/>
      <c r="AB136" s="15"/>
      <c r="AC136" s="15"/>
      <c r="AD136" s="15"/>
      <c r="AE136" s="15"/>
      <c r="AF136" s="15"/>
    </row>
    <row r="137">
      <c r="A137" s="44"/>
      <c r="B137" s="17" t="s">
        <v>133</v>
      </c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19"/>
      <c r="AB137" s="19"/>
      <c r="AC137" s="19"/>
      <c r="AD137" s="19"/>
      <c r="AE137" s="19"/>
      <c r="AF137" s="19"/>
    </row>
    <row r="138" ht="16.5" customHeight="1">
      <c r="A138" s="44"/>
      <c r="B138" s="44" t="s">
        <v>116</v>
      </c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19"/>
      <c r="AB138" s="19"/>
      <c r="AC138" s="19"/>
      <c r="AD138" s="19"/>
      <c r="AE138" s="19"/>
      <c r="AF138" s="19"/>
    </row>
    <row r="139" ht="16.5" customHeight="1">
      <c r="A139" s="6"/>
      <c r="B139" s="17" t="s">
        <v>136</v>
      </c>
      <c r="C139" s="17" t="s">
        <v>882</v>
      </c>
      <c r="D139" s="17" t="s">
        <v>883</v>
      </c>
      <c r="E139" s="17" t="s">
        <v>884</v>
      </c>
      <c r="F139" s="17" t="s">
        <v>885</v>
      </c>
      <c r="G139" s="17" t="s">
        <v>886</v>
      </c>
      <c r="H139" s="17" t="s">
        <v>887</v>
      </c>
      <c r="I139" s="19"/>
      <c r="J139" s="19"/>
      <c r="K139" s="19"/>
      <c r="L139" s="19"/>
      <c r="M139" s="19"/>
      <c r="N139" s="19"/>
      <c r="O139" s="19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19"/>
      <c r="AB139" s="19"/>
      <c r="AC139" s="19"/>
      <c r="AD139" s="19"/>
      <c r="AE139" s="19"/>
      <c r="AF139" s="19"/>
    </row>
    <row r="140">
      <c r="A140" s="44"/>
      <c r="B140" s="17" t="s">
        <v>888</v>
      </c>
      <c r="C140" s="17" t="s">
        <v>889</v>
      </c>
      <c r="D140" s="17" t="s">
        <v>890</v>
      </c>
      <c r="E140" s="17" t="s">
        <v>891</v>
      </c>
      <c r="F140" s="17" t="s">
        <v>892</v>
      </c>
      <c r="G140" s="17" t="s">
        <v>893</v>
      </c>
      <c r="H140" s="17" t="s">
        <v>894</v>
      </c>
      <c r="I140" s="17" t="s">
        <v>895</v>
      </c>
      <c r="J140" s="17" t="s">
        <v>896</v>
      </c>
      <c r="K140" s="19"/>
      <c r="L140" s="19"/>
      <c r="M140" s="19"/>
      <c r="N140" s="19"/>
      <c r="O140" s="19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19"/>
      <c r="AB140" s="19"/>
      <c r="AC140" s="19"/>
      <c r="AD140" s="19"/>
      <c r="AE140" s="19"/>
      <c r="AF140" s="19"/>
    </row>
    <row r="141">
      <c r="A141" s="44"/>
      <c r="B141" s="17" t="s">
        <v>897</v>
      </c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19"/>
      <c r="AB141" s="19"/>
      <c r="AC141" s="19"/>
      <c r="AD141" s="19"/>
      <c r="AE141" s="19"/>
      <c r="AF141" s="19"/>
    </row>
    <row r="142">
      <c r="A142" s="45"/>
      <c r="B142" s="46" t="s">
        <v>898</v>
      </c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15"/>
      <c r="AB142" s="15"/>
      <c r="AC142" s="15"/>
      <c r="AD142" s="15"/>
      <c r="AE142" s="15"/>
      <c r="AF142" s="15"/>
    </row>
    <row r="143">
      <c r="A143" s="6"/>
      <c r="B143" s="17" t="s">
        <v>133</v>
      </c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19"/>
      <c r="AB143" s="19"/>
      <c r="AC143" s="19"/>
      <c r="AD143" s="19"/>
      <c r="AE143" s="19"/>
      <c r="AF143" s="19"/>
    </row>
    <row r="144">
      <c r="A144" s="6"/>
      <c r="B144" s="17" t="s">
        <v>116</v>
      </c>
      <c r="C144" s="17" t="s">
        <v>117</v>
      </c>
      <c r="D144" s="17"/>
      <c r="E144" s="17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19"/>
      <c r="AB144" s="19"/>
      <c r="AC144" s="19"/>
      <c r="AD144" s="19"/>
      <c r="AE144" s="19"/>
      <c r="AF144" s="19"/>
    </row>
    <row r="145">
      <c r="A145" s="6"/>
      <c r="B145" s="17" t="s">
        <v>324</v>
      </c>
      <c r="C145" s="17" t="s">
        <v>899</v>
      </c>
      <c r="D145" s="17" t="s">
        <v>900</v>
      </c>
      <c r="E145" s="17" t="s">
        <v>901</v>
      </c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19"/>
      <c r="AB145" s="19"/>
      <c r="AC145" s="19"/>
      <c r="AD145" s="19"/>
      <c r="AE145" s="19"/>
      <c r="AF145" s="19"/>
    </row>
    <row r="146">
      <c r="A146" s="6"/>
      <c r="B146" s="17" t="s">
        <v>902</v>
      </c>
      <c r="C146" s="17" t="s">
        <v>903</v>
      </c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19"/>
      <c r="AB146" s="19"/>
      <c r="AC146" s="19"/>
      <c r="AD146" s="19"/>
      <c r="AE146" s="19"/>
      <c r="AF146" s="19"/>
    </row>
    <row r="147">
      <c r="A147" s="6"/>
      <c r="B147" s="17" t="s">
        <v>904</v>
      </c>
      <c r="C147" s="17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19"/>
      <c r="AB147" s="19"/>
      <c r="AC147" s="19"/>
      <c r="AD147" s="19"/>
      <c r="AE147" s="19"/>
      <c r="AF147" s="19"/>
    </row>
    <row r="148">
      <c r="A148" s="6"/>
      <c r="B148" s="17" t="s">
        <v>905</v>
      </c>
      <c r="C148" s="17" t="s">
        <v>906</v>
      </c>
      <c r="D148" s="17" t="s">
        <v>907</v>
      </c>
      <c r="E148" s="17" t="s">
        <v>105</v>
      </c>
      <c r="F148" s="17" t="s">
        <v>20</v>
      </c>
      <c r="G148" s="19"/>
      <c r="H148" s="19"/>
      <c r="I148" s="19"/>
      <c r="J148" s="19"/>
      <c r="K148" s="19"/>
      <c r="L148" s="19"/>
      <c r="M148" s="19"/>
      <c r="N148" s="19"/>
      <c r="O148" s="19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19"/>
      <c r="AB148" s="19"/>
      <c r="AC148" s="19"/>
      <c r="AD148" s="19"/>
      <c r="AE148" s="19"/>
      <c r="AF148" s="19"/>
    </row>
    <row r="149">
      <c r="A149" s="31"/>
      <c r="B149" s="13" t="s">
        <v>908</v>
      </c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15"/>
      <c r="AB149" s="15"/>
      <c r="AC149" s="15"/>
      <c r="AD149" s="15"/>
      <c r="AE149" s="15"/>
      <c r="AF149" s="15"/>
    </row>
    <row r="150">
      <c r="A150" s="6"/>
      <c r="B150" s="17" t="s">
        <v>133</v>
      </c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19"/>
      <c r="AB150" s="19"/>
      <c r="AC150" s="19"/>
      <c r="AD150" s="19"/>
      <c r="AE150" s="19"/>
      <c r="AF150" s="19"/>
    </row>
    <row r="151">
      <c r="A151" s="6"/>
      <c r="B151" s="17" t="s">
        <v>116</v>
      </c>
      <c r="C151" s="17" t="s">
        <v>117</v>
      </c>
      <c r="D151" s="17"/>
      <c r="E151" s="17"/>
      <c r="F151" s="17"/>
      <c r="G151" s="17"/>
      <c r="H151" s="17"/>
      <c r="I151" s="17"/>
      <c r="J151" s="17"/>
      <c r="K151" s="17"/>
      <c r="L151" s="17"/>
      <c r="M151" s="19"/>
      <c r="N151" s="19"/>
      <c r="O151" s="19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19"/>
      <c r="AB151" s="19"/>
      <c r="AC151" s="19"/>
      <c r="AD151" s="19"/>
      <c r="AE151" s="19"/>
      <c r="AF151" s="19"/>
    </row>
    <row r="152">
      <c r="A152" s="6"/>
      <c r="B152" s="17" t="s">
        <v>136</v>
      </c>
      <c r="C152" s="17" t="s">
        <v>909</v>
      </c>
      <c r="D152" s="17" t="s">
        <v>910</v>
      </c>
      <c r="E152" s="17" t="s">
        <v>911</v>
      </c>
      <c r="F152" s="17" t="s">
        <v>912</v>
      </c>
      <c r="G152" s="17" t="s">
        <v>913</v>
      </c>
      <c r="H152" s="17" t="s">
        <v>914</v>
      </c>
      <c r="I152" s="17" t="s">
        <v>915</v>
      </c>
      <c r="J152" s="17" t="s">
        <v>916</v>
      </c>
      <c r="K152" s="17" t="s">
        <v>917</v>
      </c>
      <c r="L152" s="17" t="s">
        <v>918</v>
      </c>
      <c r="M152" s="19"/>
      <c r="N152" s="19"/>
      <c r="O152" s="19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19"/>
      <c r="AB152" s="19"/>
      <c r="AC152" s="19"/>
      <c r="AD152" s="19"/>
      <c r="AE152" s="19"/>
      <c r="AF152" s="19"/>
    </row>
    <row r="153">
      <c r="A153" s="6"/>
      <c r="B153" s="17" t="s">
        <v>919</v>
      </c>
      <c r="C153" s="17" t="s">
        <v>903</v>
      </c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19"/>
      <c r="AB153" s="19"/>
      <c r="AC153" s="19"/>
      <c r="AD153" s="19"/>
      <c r="AE153" s="19"/>
      <c r="AF153" s="19"/>
    </row>
    <row r="154">
      <c r="A154" s="6"/>
      <c r="B154" s="22" t="s">
        <v>904</v>
      </c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19"/>
      <c r="AB154" s="19"/>
      <c r="AC154" s="19"/>
      <c r="AD154" s="19"/>
      <c r="AE154" s="19"/>
      <c r="AF154" s="19"/>
    </row>
    <row r="155">
      <c r="A155" s="31"/>
      <c r="B155" s="13" t="s">
        <v>920</v>
      </c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15"/>
      <c r="AB155" s="15"/>
      <c r="AC155" s="15"/>
      <c r="AD155" s="15"/>
      <c r="AE155" s="15"/>
      <c r="AF155" s="15"/>
    </row>
    <row r="156">
      <c r="A156" s="6"/>
      <c r="B156" s="17" t="s">
        <v>133</v>
      </c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19"/>
      <c r="AB156" s="19"/>
      <c r="AC156" s="19"/>
      <c r="AD156" s="19"/>
      <c r="AE156" s="19"/>
      <c r="AF156" s="19"/>
    </row>
    <row r="157">
      <c r="A157" s="6"/>
      <c r="B157" s="17" t="s">
        <v>116</v>
      </c>
      <c r="C157" s="17" t="s">
        <v>117</v>
      </c>
      <c r="D157" s="17"/>
      <c r="E157" s="17"/>
      <c r="F157" s="17"/>
      <c r="G157" s="19"/>
      <c r="H157" s="19"/>
      <c r="I157" s="19"/>
      <c r="J157" s="19"/>
      <c r="K157" s="19"/>
      <c r="L157" s="19"/>
      <c r="M157" s="19"/>
      <c r="N157" s="19"/>
      <c r="O157" s="19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19"/>
      <c r="AB157" s="19"/>
      <c r="AC157" s="19"/>
      <c r="AD157" s="19"/>
      <c r="AE157" s="19"/>
      <c r="AF157" s="19"/>
    </row>
    <row r="158">
      <c r="A158" s="6"/>
      <c r="B158" s="17" t="s">
        <v>136</v>
      </c>
      <c r="C158" s="17" t="s">
        <v>921</v>
      </c>
      <c r="D158" s="17" t="s">
        <v>922</v>
      </c>
      <c r="E158" s="17" t="s">
        <v>923</v>
      </c>
      <c r="F158" s="17" t="s">
        <v>924</v>
      </c>
      <c r="G158" s="19"/>
      <c r="H158" s="19"/>
      <c r="I158" s="19"/>
      <c r="J158" s="19"/>
      <c r="K158" s="19"/>
      <c r="L158" s="19"/>
      <c r="M158" s="19"/>
      <c r="N158" s="19"/>
      <c r="O158" s="19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19"/>
      <c r="AB158" s="19"/>
      <c r="AC158" s="19"/>
      <c r="AD158" s="19"/>
      <c r="AE158" s="19"/>
      <c r="AF158" s="19"/>
    </row>
    <row r="159">
      <c r="A159" s="6"/>
      <c r="B159" s="17" t="s">
        <v>888</v>
      </c>
      <c r="C159" s="17" t="s">
        <v>925</v>
      </c>
      <c r="D159" s="17" t="s">
        <v>926</v>
      </c>
      <c r="E159" s="17" t="s">
        <v>927</v>
      </c>
      <c r="F159" s="17" t="s">
        <v>928</v>
      </c>
      <c r="G159" s="19"/>
      <c r="H159" s="19"/>
      <c r="I159" s="19"/>
      <c r="J159" s="19"/>
      <c r="K159" s="19"/>
      <c r="L159" s="19"/>
      <c r="M159" s="19"/>
      <c r="N159" s="19"/>
      <c r="O159" s="19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19"/>
      <c r="AB159" s="19"/>
      <c r="AC159" s="19"/>
      <c r="AD159" s="19"/>
      <c r="AE159" s="19"/>
      <c r="AF159" s="19"/>
    </row>
    <row r="160">
      <c r="A160" s="6"/>
      <c r="B160" s="17" t="s">
        <v>384</v>
      </c>
      <c r="C160" s="17" t="s">
        <v>929</v>
      </c>
      <c r="D160" s="17" t="s">
        <v>930</v>
      </c>
      <c r="E160" s="17" t="s">
        <v>931</v>
      </c>
      <c r="F160" s="17" t="s">
        <v>932</v>
      </c>
      <c r="G160" s="17" t="s">
        <v>933</v>
      </c>
      <c r="H160" s="17" t="s">
        <v>934</v>
      </c>
      <c r="I160" s="19"/>
      <c r="J160" s="19"/>
      <c r="K160" s="19"/>
      <c r="L160" s="19"/>
      <c r="M160" s="19"/>
      <c r="N160" s="19"/>
      <c r="O160" s="19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19"/>
      <c r="AB160" s="19"/>
      <c r="AC160" s="19"/>
      <c r="AD160" s="19"/>
      <c r="AE160" s="19"/>
      <c r="AF160" s="19"/>
    </row>
    <row r="161">
      <c r="A161" s="31"/>
      <c r="B161" s="13" t="s">
        <v>935</v>
      </c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15"/>
      <c r="AB161" s="15"/>
      <c r="AC161" s="15"/>
      <c r="AD161" s="15"/>
      <c r="AE161" s="15"/>
      <c r="AF161" s="15"/>
    </row>
    <row r="162">
      <c r="A162" s="6"/>
      <c r="B162" s="17" t="s">
        <v>133</v>
      </c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19"/>
      <c r="AB162" s="19"/>
      <c r="AC162" s="19"/>
      <c r="AD162" s="19"/>
      <c r="AE162" s="19"/>
      <c r="AF162" s="19"/>
    </row>
    <row r="163">
      <c r="A163" s="6"/>
      <c r="B163" s="17" t="s">
        <v>116</v>
      </c>
      <c r="C163" s="17" t="s">
        <v>117</v>
      </c>
      <c r="D163" s="47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19"/>
      <c r="AB163" s="19"/>
      <c r="AC163" s="19"/>
      <c r="AD163" s="19"/>
      <c r="AE163" s="19"/>
      <c r="AF163" s="19"/>
    </row>
    <row r="164">
      <c r="A164" s="6"/>
      <c r="B164" s="17" t="s">
        <v>136</v>
      </c>
      <c r="C164" s="47" t="s">
        <v>936</v>
      </c>
      <c r="D164" s="47" t="s">
        <v>937</v>
      </c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19"/>
      <c r="AB164" s="19"/>
      <c r="AC164" s="19"/>
      <c r="AD164" s="19"/>
      <c r="AE164" s="19"/>
      <c r="AF164" s="19"/>
    </row>
    <row r="165">
      <c r="A165" s="31"/>
      <c r="B165" s="13" t="s">
        <v>938</v>
      </c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15"/>
      <c r="AB165" s="15"/>
      <c r="AC165" s="15"/>
      <c r="AD165" s="15"/>
      <c r="AE165" s="15"/>
      <c r="AF165" s="15"/>
    </row>
    <row r="166">
      <c r="A166" s="6"/>
      <c r="B166" s="44" t="s">
        <v>100</v>
      </c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19"/>
      <c r="AB166" s="19"/>
      <c r="AC166" s="19"/>
      <c r="AD166" s="19"/>
      <c r="AE166" s="19"/>
      <c r="AF166" s="19"/>
    </row>
    <row r="167">
      <c r="A167" s="6"/>
      <c r="B167" s="17" t="s">
        <v>116</v>
      </c>
      <c r="C167" s="17" t="s">
        <v>117</v>
      </c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19"/>
      <c r="AB167" s="19"/>
      <c r="AC167" s="19"/>
      <c r="AD167" s="19"/>
      <c r="AE167" s="19"/>
      <c r="AF167" s="19"/>
    </row>
    <row r="168">
      <c r="A168" s="6"/>
      <c r="B168" s="44" t="s">
        <v>939</v>
      </c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19"/>
      <c r="AB168" s="19"/>
      <c r="AC168" s="19"/>
      <c r="AD168" s="19"/>
      <c r="AE168" s="19"/>
      <c r="AF168" s="19"/>
    </row>
    <row r="169">
      <c r="A169" s="6"/>
      <c r="B169" s="44" t="s">
        <v>940</v>
      </c>
      <c r="C169" s="17" t="s">
        <v>903</v>
      </c>
      <c r="D169" s="17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19"/>
      <c r="AB169" s="19"/>
      <c r="AC169" s="19"/>
      <c r="AD169" s="19"/>
      <c r="AE169" s="19"/>
      <c r="AF169" s="19"/>
    </row>
    <row r="170">
      <c r="A170" s="6"/>
      <c r="B170" s="44" t="s">
        <v>941</v>
      </c>
      <c r="C170" s="17" t="s">
        <v>433</v>
      </c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19"/>
      <c r="AB170" s="19"/>
      <c r="AC170" s="19"/>
      <c r="AD170" s="19"/>
      <c r="AE170" s="19"/>
      <c r="AF170" s="19"/>
    </row>
    <row r="171">
      <c r="A171" s="31"/>
      <c r="B171" s="13" t="s">
        <v>942</v>
      </c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15"/>
      <c r="AB171" s="15"/>
      <c r="AC171" s="15"/>
      <c r="AD171" s="15"/>
      <c r="AE171" s="15"/>
      <c r="AF171" s="15"/>
    </row>
    <row r="172">
      <c r="A172" s="6"/>
      <c r="B172" s="17" t="s">
        <v>133</v>
      </c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19"/>
      <c r="AB172" s="19"/>
      <c r="AC172" s="19"/>
      <c r="AD172" s="19"/>
      <c r="AE172" s="19"/>
      <c r="AF172" s="19"/>
    </row>
    <row r="173">
      <c r="A173" s="6"/>
      <c r="B173" s="17" t="s">
        <v>116</v>
      </c>
      <c r="C173" s="17" t="s">
        <v>117</v>
      </c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19"/>
      <c r="AB173" s="19"/>
      <c r="AC173" s="19"/>
      <c r="AD173" s="19"/>
      <c r="AE173" s="19"/>
      <c r="AF173" s="19"/>
    </row>
    <row r="174">
      <c r="A174" s="6"/>
      <c r="B174" s="44" t="s">
        <v>943</v>
      </c>
      <c r="C174" s="17" t="s">
        <v>903</v>
      </c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19"/>
      <c r="AB174" s="19"/>
      <c r="AC174" s="19"/>
      <c r="AD174" s="19"/>
      <c r="AE174" s="19"/>
      <c r="AF174" s="19"/>
    </row>
    <row r="175">
      <c r="A175" s="6"/>
      <c r="B175" s="48" t="s">
        <v>944</v>
      </c>
      <c r="C175" s="4" t="s">
        <v>945</v>
      </c>
      <c r="D175" s="4" t="s">
        <v>249</v>
      </c>
      <c r="E175" s="4" t="s">
        <v>946</v>
      </c>
      <c r="F175" s="4" t="s">
        <v>947</v>
      </c>
      <c r="G175" s="4" t="s">
        <v>948</v>
      </c>
      <c r="H175" s="19"/>
      <c r="I175" s="19"/>
      <c r="J175" s="19"/>
      <c r="K175" s="19"/>
      <c r="L175" s="19"/>
      <c r="M175" s="19"/>
      <c r="N175" s="19"/>
      <c r="O175" s="19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19"/>
      <c r="AB175" s="19"/>
      <c r="AC175" s="19"/>
      <c r="AD175" s="19"/>
      <c r="AE175" s="19"/>
      <c r="AF175" s="19"/>
    </row>
    <row r="176">
      <c r="A176" s="31"/>
      <c r="B176" s="13" t="s">
        <v>949</v>
      </c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15"/>
      <c r="AB176" s="15"/>
      <c r="AC176" s="15"/>
      <c r="AD176" s="15"/>
      <c r="AE176" s="15"/>
      <c r="AF176" s="15"/>
    </row>
    <row r="177">
      <c r="A177" s="6"/>
      <c r="B177" s="17" t="s">
        <v>133</v>
      </c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19"/>
      <c r="AB177" s="19"/>
      <c r="AC177" s="19"/>
      <c r="AD177" s="19"/>
      <c r="AE177" s="19"/>
      <c r="AF177" s="19"/>
    </row>
    <row r="178">
      <c r="A178" s="6"/>
      <c r="B178" s="17" t="s">
        <v>116</v>
      </c>
      <c r="C178" s="17" t="s">
        <v>117</v>
      </c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19"/>
      <c r="AB178" s="19"/>
      <c r="AC178" s="19"/>
      <c r="AD178" s="19"/>
      <c r="AE178" s="19"/>
      <c r="AF178" s="19"/>
    </row>
    <row r="179">
      <c r="A179" s="31"/>
      <c r="B179" s="13" t="s">
        <v>950</v>
      </c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15"/>
      <c r="AB179" s="15"/>
      <c r="AC179" s="15"/>
      <c r="AD179" s="15"/>
      <c r="AE179" s="15"/>
      <c r="AF179" s="15"/>
    </row>
    <row r="180">
      <c r="A180" s="6"/>
      <c r="B180" s="17" t="s">
        <v>133</v>
      </c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19"/>
      <c r="AB180" s="19"/>
      <c r="AC180" s="19"/>
      <c r="AD180" s="19"/>
      <c r="AE180" s="19"/>
      <c r="AF180" s="19"/>
    </row>
    <row r="181">
      <c r="A181" s="6"/>
      <c r="B181" s="17" t="s">
        <v>116</v>
      </c>
      <c r="C181" s="17" t="s">
        <v>117</v>
      </c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19"/>
      <c r="AB181" s="19"/>
      <c r="AC181" s="19"/>
      <c r="AD181" s="19"/>
      <c r="AE181" s="19"/>
      <c r="AF181" s="19"/>
    </row>
    <row r="182">
      <c r="A182" s="6"/>
      <c r="B182" s="17" t="s">
        <v>951</v>
      </c>
      <c r="C182" s="17" t="s">
        <v>952</v>
      </c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19"/>
      <c r="AB182" s="19"/>
      <c r="AC182" s="19"/>
      <c r="AD182" s="19"/>
      <c r="AE182" s="19"/>
      <c r="AF182" s="19"/>
    </row>
    <row r="183">
      <c r="A183" s="49" t="s">
        <v>953</v>
      </c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</row>
    <row r="184">
      <c r="A184" s="15"/>
      <c r="B184" s="46" t="s">
        <v>954</v>
      </c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</row>
    <row r="185">
      <c r="A185" s="19"/>
      <c r="B185" s="17" t="s">
        <v>133</v>
      </c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</row>
    <row r="186">
      <c r="A186" s="19"/>
      <c r="B186" s="17" t="s">
        <v>116</v>
      </c>
      <c r="C186" s="17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</row>
    <row r="187">
      <c r="A187" s="19"/>
      <c r="B187" s="17" t="s">
        <v>955</v>
      </c>
      <c r="C187" s="17" t="s">
        <v>579</v>
      </c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</row>
    <row r="188">
      <c r="A188" s="19"/>
      <c r="B188" s="17" t="s">
        <v>956</v>
      </c>
      <c r="C188" s="17" t="s">
        <v>357</v>
      </c>
      <c r="D188" s="17" t="s">
        <v>360</v>
      </c>
      <c r="E188" s="17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</row>
    <row r="189">
      <c r="A189" s="19"/>
      <c r="B189" s="17" t="s">
        <v>957</v>
      </c>
      <c r="C189" s="17" t="s">
        <v>357</v>
      </c>
      <c r="D189" s="17" t="s">
        <v>360</v>
      </c>
      <c r="E189" s="17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</row>
    <row r="190">
      <c r="A190" s="15"/>
      <c r="B190" s="46" t="s">
        <v>958</v>
      </c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</row>
    <row r="191">
      <c r="A191" s="19"/>
      <c r="B191" s="17" t="s">
        <v>133</v>
      </c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</row>
    <row r="192">
      <c r="A192" s="19"/>
      <c r="B192" s="20" t="s">
        <v>113</v>
      </c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</row>
    <row r="193">
      <c r="A193" s="19"/>
      <c r="B193" s="17" t="s">
        <v>116</v>
      </c>
      <c r="C193" s="17" t="s">
        <v>117</v>
      </c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</row>
    <row r="194">
      <c r="A194" s="19"/>
      <c r="B194" s="4" t="s">
        <v>959</v>
      </c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</row>
    <row r="195">
      <c r="A195" s="31"/>
      <c r="B195" s="46" t="s">
        <v>960</v>
      </c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</row>
    <row r="196">
      <c r="A196" s="6"/>
      <c r="B196" s="4" t="s">
        <v>133</v>
      </c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</row>
    <row r="197">
      <c r="A197" s="6"/>
      <c r="B197" s="17" t="s">
        <v>116</v>
      </c>
      <c r="C197" s="17" t="s">
        <v>117</v>
      </c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</row>
    <row r="198">
      <c r="A198" s="6"/>
      <c r="B198" s="4" t="s">
        <v>961</v>
      </c>
      <c r="C198" s="4" t="s">
        <v>962</v>
      </c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</row>
    <row r="199">
      <c r="A199" s="19"/>
      <c r="B199" s="4" t="s">
        <v>963</v>
      </c>
      <c r="C199" s="4" t="s">
        <v>964</v>
      </c>
      <c r="D199" s="4" t="s">
        <v>965</v>
      </c>
      <c r="E199" s="4" t="s">
        <v>966</v>
      </c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</row>
    <row r="200">
      <c r="A200" s="15"/>
      <c r="B200" s="46" t="s">
        <v>967</v>
      </c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</row>
    <row r="201">
      <c r="A201" s="19"/>
      <c r="B201" s="4" t="s">
        <v>133</v>
      </c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</row>
    <row r="202">
      <c r="A202" s="19"/>
      <c r="B202" s="17" t="s">
        <v>116</v>
      </c>
      <c r="C202" s="17" t="s">
        <v>117</v>
      </c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</row>
    <row r="203">
      <c r="A203" s="19"/>
      <c r="B203" s="4" t="s">
        <v>968</v>
      </c>
      <c r="C203" s="17" t="s">
        <v>903</v>
      </c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</row>
    <row r="204">
      <c r="A204" s="19"/>
      <c r="B204" s="4" t="s">
        <v>969</v>
      </c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</row>
    <row r="205">
      <c r="A205" s="15"/>
      <c r="B205" s="46" t="s">
        <v>970</v>
      </c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</row>
    <row r="206">
      <c r="A206" s="19"/>
      <c r="B206" s="4" t="s">
        <v>133</v>
      </c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</row>
    <row r="207">
      <c r="A207" s="19"/>
      <c r="B207" s="17" t="s">
        <v>116</v>
      </c>
      <c r="C207" s="17" t="s">
        <v>117</v>
      </c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</row>
    <row r="208">
      <c r="A208" s="19"/>
      <c r="B208" s="4" t="s">
        <v>971</v>
      </c>
      <c r="C208" s="17" t="s">
        <v>140</v>
      </c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</row>
    <row r="209">
      <c r="A209" s="19"/>
      <c r="B209" s="4" t="s">
        <v>972</v>
      </c>
      <c r="C209" s="17" t="s">
        <v>962</v>
      </c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</row>
    <row r="210">
      <c r="A210" s="15"/>
      <c r="B210" s="46" t="s">
        <v>973</v>
      </c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</row>
    <row r="211">
      <c r="A211" s="19"/>
      <c r="B211" s="17" t="s">
        <v>133</v>
      </c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</row>
    <row r="212">
      <c r="A212" s="19"/>
      <c r="B212" s="17" t="s">
        <v>116</v>
      </c>
      <c r="C212" s="17" t="s">
        <v>117</v>
      </c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</row>
    <row r="213">
      <c r="A213" s="19"/>
      <c r="B213" s="4" t="s">
        <v>974</v>
      </c>
      <c r="C213" s="17" t="s">
        <v>975</v>
      </c>
      <c r="D213" s="17" t="s">
        <v>976</v>
      </c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</row>
    <row r="214">
      <c r="A214" s="19"/>
      <c r="B214" s="4" t="s">
        <v>977</v>
      </c>
      <c r="C214" s="4" t="s">
        <v>978</v>
      </c>
      <c r="D214" s="17" t="s">
        <v>979</v>
      </c>
      <c r="E214" s="17" t="s">
        <v>980</v>
      </c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</row>
    <row r="215">
      <c r="A215" s="19"/>
      <c r="B215" s="4" t="s">
        <v>981</v>
      </c>
      <c r="C215" s="4" t="s">
        <v>982</v>
      </c>
      <c r="D215" s="4" t="s">
        <v>983</v>
      </c>
      <c r="E215" s="17" t="s">
        <v>984</v>
      </c>
      <c r="F215" s="17" t="s">
        <v>985</v>
      </c>
      <c r="G215" s="17" t="s">
        <v>986</v>
      </c>
      <c r="H215" s="17" t="s">
        <v>987</v>
      </c>
      <c r="I215" s="17" t="s">
        <v>988</v>
      </c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</row>
    <row r="216">
      <c r="A216" s="19"/>
      <c r="B216" s="17" t="s">
        <v>989</v>
      </c>
      <c r="C216" s="4" t="s">
        <v>962</v>
      </c>
      <c r="D216" s="19"/>
      <c r="E216" s="19"/>
      <c r="F216" s="19"/>
      <c r="G216" s="19"/>
      <c r="H216" s="19"/>
      <c r="I216" s="6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</row>
    <row r="217">
      <c r="A217" s="15"/>
      <c r="B217" s="46" t="s">
        <v>990</v>
      </c>
      <c r="C217" s="31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</row>
    <row r="218">
      <c r="A218" s="19"/>
      <c r="B218" s="4" t="s">
        <v>133</v>
      </c>
      <c r="C218" s="6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</row>
    <row r="219">
      <c r="A219" s="19"/>
      <c r="B219" s="17" t="s">
        <v>116</v>
      </c>
      <c r="C219" s="17" t="s">
        <v>117</v>
      </c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</row>
    <row r="220">
      <c r="A220" s="19"/>
      <c r="B220" s="4" t="s">
        <v>991</v>
      </c>
      <c r="C220" s="4" t="s">
        <v>992</v>
      </c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</row>
    <row r="221">
      <c r="A221" s="15"/>
      <c r="B221" s="46" t="s">
        <v>993</v>
      </c>
      <c r="C221" s="50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</row>
    <row r="222">
      <c r="A222" s="19"/>
      <c r="B222" s="4" t="s">
        <v>133</v>
      </c>
      <c r="C222" s="6"/>
      <c r="D222" s="6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</row>
    <row r="223">
      <c r="A223" s="19"/>
      <c r="B223" s="17" t="s">
        <v>116</v>
      </c>
      <c r="C223" s="17" t="s">
        <v>117</v>
      </c>
      <c r="D223" s="6"/>
      <c r="E223" s="19"/>
      <c r="F223" s="19"/>
      <c r="G223" s="19"/>
      <c r="H223" s="19"/>
      <c r="I223" s="19"/>
      <c r="J223" s="19"/>
      <c r="K223" s="6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</row>
    <row r="224">
      <c r="A224" s="19"/>
      <c r="B224" s="4" t="s">
        <v>324</v>
      </c>
      <c r="C224" s="4" t="s">
        <v>994</v>
      </c>
      <c r="D224" s="4" t="s">
        <v>995</v>
      </c>
      <c r="E224" s="4" t="s">
        <v>996</v>
      </c>
      <c r="F224" s="4" t="s">
        <v>997</v>
      </c>
      <c r="G224" s="4" t="s">
        <v>998</v>
      </c>
      <c r="H224" s="4" t="s">
        <v>999</v>
      </c>
      <c r="I224" s="17" t="s">
        <v>1000</v>
      </c>
      <c r="J224" s="17" t="s">
        <v>1001</v>
      </c>
      <c r="K224" s="17" t="s">
        <v>1002</v>
      </c>
      <c r="L224" s="17" t="s">
        <v>1003</v>
      </c>
      <c r="M224" s="17" t="s">
        <v>1004</v>
      </c>
      <c r="N224" s="17" t="s">
        <v>1005</v>
      </c>
      <c r="O224" s="17" t="s">
        <v>1006</v>
      </c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</row>
    <row r="225">
      <c r="A225" s="15"/>
      <c r="B225" s="46" t="s">
        <v>1007</v>
      </c>
      <c r="C225" s="31"/>
      <c r="D225" s="31"/>
      <c r="E225" s="31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</row>
    <row r="226">
      <c r="A226" s="19"/>
      <c r="B226" s="4" t="s">
        <v>133</v>
      </c>
      <c r="C226" s="6"/>
      <c r="D226" s="6"/>
      <c r="E226" s="6"/>
      <c r="F226" s="6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</row>
    <row r="227">
      <c r="A227" s="19"/>
      <c r="B227" s="17" t="s">
        <v>116</v>
      </c>
      <c r="C227" s="17" t="s">
        <v>117</v>
      </c>
      <c r="D227" s="6"/>
      <c r="E227" s="6"/>
      <c r="F227" s="6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</row>
    <row r="228">
      <c r="A228" s="19"/>
      <c r="B228" s="4" t="s">
        <v>974</v>
      </c>
      <c r="C228" s="4" t="s">
        <v>1008</v>
      </c>
      <c r="D228" s="4" t="s">
        <v>1009</v>
      </c>
      <c r="E228" s="6"/>
      <c r="F228" s="6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</row>
    <row r="229">
      <c r="A229" s="19"/>
      <c r="B229" s="4" t="s">
        <v>118</v>
      </c>
      <c r="C229" s="4" t="s">
        <v>119</v>
      </c>
      <c r="D229" s="6"/>
      <c r="E229" s="6"/>
      <c r="F229" s="6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</row>
    <row r="230">
      <c r="A230" s="19"/>
      <c r="B230" s="4" t="s">
        <v>1010</v>
      </c>
      <c r="C230" s="4" t="s">
        <v>579</v>
      </c>
      <c r="D230" s="6"/>
      <c r="E230" s="6"/>
      <c r="F230" s="6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</row>
    <row r="231">
      <c r="A231" s="15"/>
      <c r="B231" s="46" t="s">
        <v>1011</v>
      </c>
      <c r="C231" s="31"/>
      <c r="D231" s="31"/>
      <c r="E231" s="31"/>
      <c r="F231" s="31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</row>
    <row r="232">
      <c r="A232" s="19"/>
      <c r="B232" s="4" t="s">
        <v>133</v>
      </c>
      <c r="C232" s="19"/>
      <c r="D232" s="19"/>
      <c r="E232" s="19"/>
      <c r="F232" s="6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</row>
    <row r="233">
      <c r="A233" s="19"/>
      <c r="B233" s="17" t="s">
        <v>116</v>
      </c>
      <c r="C233" s="17" t="s">
        <v>117</v>
      </c>
      <c r="D233" s="19"/>
      <c r="E233" s="6"/>
      <c r="F233" s="6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</row>
    <row r="234">
      <c r="A234" s="19"/>
      <c r="B234" s="4" t="s">
        <v>1012</v>
      </c>
      <c r="C234" s="17" t="s">
        <v>1013</v>
      </c>
      <c r="D234" s="17" t="s">
        <v>1014</v>
      </c>
      <c r="E234" s="17" t="s">
        <v>1015</v>
      </c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</row>
    <row r="235">
      <c r="A235" s="19"/>
      <c r="B235" s="17" t="s">
        <v>1016</v>
      </c>
      <c r="C235" s="4" t="s">
        <v>1017</v>
      </c>
      <c r="D235" s="4" t="s">
        <v>1018</v>
      </c>
      <c r="E235" s="17" t="s">
        <v>1019</v>
      </c>
      <c r="F235" s="17" t="s">
        <v>1020</v>
      </c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</row>
    <row r="236">
      <c r="A236" s="15"/>
      <c r="B236" s="46" t="s">
        <v>1021</v>
      </c>
      <c r="C236" s="31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</row>
    <row r="237">
      <c r="A237" s="19"/>
      <c r="B237" s="4" t="s">
        <v>133</v>
      </c>
      <c r="C237" s="6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</row>
    <row r="238">
      <c r="A238" s="19"/>
      <c r="B238" s="17" t="s">
        <v>116</v>
      </c>
      <c r="C238" s="17" t="s">
        <v>117</v>
      </c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</row>
    <row r="239">
      <c r="A239" s="19"/>
      <c r="B239" s="17" t="s">
        <v>1022</v>
      </c>
      <c r="C239" s="17" t="s">
        <v>1023</v>
      </c>
      <c r="D239" s="17" t="s">
        <v>1024</v>
      </c>
      <c r="E239" s="17" t="s">
        <v>1025</v>
      </c>
      <c r="F239" s="17" t="s">
        <v>1026</v>
      </c>
      <c r="G239" s="17" t="s">
        <v>928</v>
      </c>
      <c r="H239" s="17" t="s">
        <v>1027</v>
      </c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</row>
    <row r="240">
      <c r="A240" s="15"/>
      <c r="B240" s="46" t="s">
        <v>1028</v>
      </c>
      <c r="C240" s="31"/>
      <c r="D240" s="15"/>
      <c r="E240" s="15"/>
      <c r="F240" s="15"/>
      <c r="G240" s="15"/>
      <c r="H240" s="31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</row>
    <row r="241">
      <c r="A241" s="19"/>
      <c r="B241" s="17" t="s">
        <v>133</v>
      </c>
      <c r="C241" s="6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</row>
    <row r="242">
      <c r="A242" s="19"/>
      <c r="B242" s="17" t="s">
        <v>116</v>
      </c>
      <c r="C242" s="17" t="s">
        <v>117</v>
      </c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</row>
    <row r="243">
      <c r="A243" s="19"/>
      <c r="B243" s="17" t="s">
        <v>951</v>
      </c>
      <c r="C243" s="51" t="s">
        <v>871</v>
      </c>
      <c r="D243" s="51" t="s">
        <v>1029</v>
      </c>
      <c r="E243" s="51" t="s">
        <v>1030</v>
      </c>
      <c r="F243" s="51" t="s">
        <v>1031</v>
      </c>
      <c r="G243" s="51" t="s">
        <v>1032</v>
      </c>
      <c r="H243" s="51" t="s">
        <v>1033</v>
      </c>
      <c r="I243" s="51" t="s">
        <v>1034</v>
      </c>
      <c r="J243" s="51" t="s">
        <v>1035</v>
      </c>
      <c r="K243" s="51" t="s">
        <v>1036</v>
      </c>
      <c r="L243" s="51" t="s">
        <v>1037</v>
      </c>
      <c r="M243" s="51" t="s">
        <v>1038</v>
      </c>
      <c r="N243" s="6"/>
      <c r="O243" s="6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</row>
    <row r="244">
      <c r="A244" s="52" t="s">
        <v>1039</v>
      </c>
      <c r="B244" s="53"/>
      <c r="C244" s="54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</row>
    <row r="245">
      <c r="A245" s="31"/>
      <c r="B245" s="46" t="s">
        <v>1040</v>
      </c>
      <c r="C245" s="14" t="s">
        <v>1041</v>
      </c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</row>
    <row r="246">
      <c r="A246" s="31"/>
      <c r="B246" s="46" t="s">
        <v>1042</v>
      </c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</row>
    <row r="247">
      <c r="A247" s="17"/>
      <c r="B247" s="17" t="s">
        <v>133</v>
      </c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</row>
    <row r="248">
      <c r="A248" s="17"/>
      <c r="B248" s="17" t="s">
        <v>116</v>
      </c>
      <c r="C248" s="17" t="s">
        <v>117</v>
      </c>
      <c r="D248" s="17"/>
      <c r="E248" s="17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</row>
    <row r="249">
      <c r="A249" s="17"/>
      <c r="B249" s="17" t="s">
        <v>342</v>
      </c>
      <c r="C249" s="17" t="s">
        <v>343</v>
      </c>
      <c r="D249" s="22" t="s">
        <v>1043</v>
      </c>
      <c r="E249" s="17" t="s">
        <v>344</v>
      </c>
      <c r="F249" s="17" t="s">
        <v>345</v>
      </c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</row>
    <row r="250">
      <c r="A250" s="17"/>
      <c r="B250" s="17" t="s">
        <v>1044</v>
      </c>
      <c r="C250" s="17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</row>
    <row r="251">
      <c r="A251" s="17"/>
      <c r="B251" s="17" t="s">
        <v>1045</v>
      </c>
      <c r="C251" s="17"/>
      <c r="D251" s="17"/>
      <c r="E251" s="17"/>
      <c r="F251" s="17"/>
      <c r="G251" s="17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</row>
    <row r="252">
      <c r="A252" s="17"/>
      <c r="B252" s="17" t="s">
        <v>384</v>
      </c>
      <c r="C252" s="17" t="s">
        <v>386</v>
      </c>
      <c r="D252" s="17" t="s">
        <v>388</v>
      </c>
      <c r="E252" s="17" t="s">
        <v>390</v>
      </c>
      <c r="F252" s="17" t="s">
        <v>391</v>
      </c>
      <c r="G252" s="17" t="s">
        <v>392</v>
      </c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</row>
    <row r="253">
      <c r="A253" s="15"/>
      <c r="B253" s="55" t="s">
        <v>1046</v>
      </c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</row>
    <row r="254">
      <c r="A254" s="6"/>
      <c r="B254" s="17" t="s">
        <v>133</v>
      </c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19"/>
      <c r="AB254" s="19"/>
      <c r="AC254" s="19"/>
      <c r="AD254" s="19"/>
      <c r="AE254" s="19"/>
      <c r="AF254" s="19"/>
    </row>
    <row r="255">
      <c r="A255" s="6"/>
      <c r="B255" s="17" t="s">
        <v>116</v>
      </c>
      <c r="C255" s="17" t="s">
        <v>117</v>
      </c>
      <c r="D255" s="47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19"/>
      <c r="AB255" s="19"/>
      <c r="AC255" s="19"/>
      <c r="AD255" s="19"/>
      <c r="AE255" s="19"/>
      <c r="AF255" s="19"/>
    </row>
    <row r="256">
      <c r="A256" s="6"/>
      <c r="B256" s="17" t="s">
        <v>136</v>
      </c>
      <c r="C256" s="47" t="s">
        <v>936</v>
      </c>
      <c r="D256" s="47" t="s">
        <v>937</v>
      </c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19"/>
      <c r="AB256" s="19"/>
      <c r="AC256" s="19"/>
      <c r="AD256" s="19"/>
      <c r="AE256" s="19"/>
      <c r="AF256" s="19"/>
    </row>
    <row r="257">
      <c r="A257" s="15"/>
      <c r="B257" s="46" t="s">
        <v>1047</v>
      </c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</row>
    <row r="258">
      <c r="A258" s="6"/>
      <c r="B258" s="17" t="s">
        <v>133</v>
      </c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19"/>
      <c r="AB258" s="19"/>
      <c r="AC258" s="19"/>
      <c r="AD258" s="19"/>
      <c r="AE258" s="19"/>
      <c r="AF258" s="19"/>
    </row>
    <row r="259">
      <c r="A259" s="6"/>
      <c r="B259" s="17" t="s">
        <v>116</v>
      </c>
      <c r="C259" s="17" t="s">
        <v>117</v>
      </c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19"/>
      <c r="AB259" s="19"/>
      <c r="AC259" s="19"/>
      <c r="AD259" s="19"/>
      <c r="AE259" s="19"/>
      <c r="AF259" s="19"/>
    </row>
    <row r="260">
      <c r="A260" s="6"/>
      <c r="B260" s="44" t="s">
        <v>943</v>
      </c>
      <c r="C260" s="17" t="s">
        <v>903</v>
      </c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19"/>
      <c r="AB260" s="19"/>
      <c r="AC260" s="19"/>
      <c r="AD260" s="19"/>
      <c r="AE260" s="19"/>
      <c r="AF260" s="19"/>
    </row>
    <row r="261">
      <c r="A261" s="6"/>
      <c r="B261" s="48" t="s">
        <v>1048</v>
      </c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19"/>
      <c r="AB261" s="19"/>
      <c r="AC261" s="19"/>
      <c r="AD261" s="19"/>
      <c r="AE261" s="19"/>
      <c r="AF261" s="19"/>
    </row>
    <row r="262">
      <c r="A262" s="6"/>
      <c r="B262" s="48" t="s">
        <v>1049</v>
      </c>
      <c r="C262" s="4" t="s">
        <v>945</v>
      </c>
      <c r="D262" s="4" t="s">
        <v>249</v>
      </c>
      <c r="E262" s="4" t="s">
        <v>946</v>
      </c>
      <c r="F262" s="4" t="s">
        <v>947</v>
      </c>
      <c r="G262" s="4" t="s">
        <v>948</v>
      </c>
      <c r="H262" s="19"/>
      <c r="I262" s="19"/>
      <c r="J262" s="19"/>
      <c r="K262" s="19"/>
      <c r="L262" s="19"/>
      <c r="M262" s="19"/>
      <c r="N262" s="19"/>
      <c r="O262" s="19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19"/>
      <c r="AB262" s="19"/>
      <c r="AC262" s="19"/>
      <c r="AD262" s="19"/>
      <c r="AE262" s="19"/>
      <c r="AF262" s="19"/>
    </row>
    <row r="263">
      <c r="A263" s="15"/>
      <c r="B263" s="46" t="s">
        <v>1050</v>
      </c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</row>
    <row r="264">
      <c r="A264" s="19"/>
      <c r="B264" s="17" t="s">
        <v>100</v>
      </c>
      <c r="C264" s="6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</row>
    <row r="265">
      <c r="A265" s="19"/>
      <c r="B265" s="17" t="s">
        <v>116</v>
      </c>
      <c r="C265" s="17" t="s">
        <v>117</v>
      </c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</row>
    <row r="266">
      <c r="A266" s="19"/>
      <c r="B266" s="4" t="s">
        <v>1051</v>
      </c>
      <c r="C266" s="4" t="s">
        <v>119</v>
      </c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</row>
    <row r="267">
      <c r="A267" s="19"/>
      <c r="B267" s="4" t="s">
        <v>1052</v>
      </c>
      <c r="C267" s="6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</row>
    <row r="268">
      <c r="A268" s="15"/>
      <c r="B268" s="46" t="s">
        <v>1053</v>
      </c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</row>
    <row r="269">
      <c r="A269" s="17"/>
      <c r="B269" s="17" t="s">
        <v>133</v>
      </c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</row>
    <row r="270">
      <c r="A270" s="17"/>
      <c r="B270" s="17" t="s">
        <v>116</v>
      </c>
      <c r="C270" s="17" t="s">
        <v>117</v>
      </c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</row>
    <row r="271">
      <c r="A271" s="17"/>
      <c r="B271" s="17" t="s">
        <v>149</v>
      </c>
      <c r="C271" s="17" t="s">
        <v>433</v>
      </c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</row>
    <row r="272">
      <c r="A272" s="17"/>
      <c r="B272" s="17" t="s">
        <v>128</v>
      </c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</row>
    <row r="273">
      <c r="A273" s="17"/>
      <c r="B273" s="17" t="s">
        <v>408</v>
      </c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</row>
    <row r="274">
      <c r="A274" s="15"/>
      <c r="B274" s="46" t="s">
        <v>1054</v>
      </c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</row>
    <row r="275">
      <c r="A275" s="19"/>
      <c r="B275" s="4" t="s">
        <v>100</v>
      </c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</row>
    <row r="276">
      <c r="A276" s="19"/>
      <c r="B276" s="17" t="s">
        <v>116</v>
      </c>
      <c r="C276" s="17" t="s">
        <v>117</v>
      </c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</row>
    <row r="277">
      <c r="A277" s="19"/>
      <c r="B277" s="4" t="s">
        <v>1055</v>
      </c>
      <c r="C277" s="17" t="s">
        <v>125</v>
      </c>
      <c r="D277" s="17" t="s">
        <v>278</v>
      </c>
      <c r="E277" s="17" t="s">
        <v>280</v>
      </c>
      <c r="F277" s="17" t="s">
        <v>281</v>
      </c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</row>
    <row r="278">
      <c r="A278" s="19"/>
      <c r="B278" s="4" t="s">
        <v>1056</v>
      </c>
      <c r="C278" s="17" t="s">
        <v>1057</v>
      </c>
      <c r="D278" s="17" t="s">
        <v>1058</v>
      </c>
      <c r="E278" s="17" t="s">
        <v>1059</v>
      </c>
      <c r="F278" s="17" t="s">
        <v>1060</v>
      </c>
      <c r="G278" s="17" t="s">
        <v>1057</v>
      </c>
      <c r="H278" s="17" t="s">
        <v>1061</v>
      </c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</row>
    <row r="279">
      <c r="A279" s="19"/>
      <c r="B279" s="17" t="s">
        <v>1062</v>
      </c>
      <c r="C279" s="6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</row>
    <row r="280">
      <c r="A280" s="19"/>
      <c r="B280" s="17" t="s">
        <v>1063</v>
      </c>
      <c r="C280" s="4" t="s">
        <v>1064</v>
      </c>
      <c r="D280" s="4" t="s">
        <v>1065</v>
      </c>
      <c r="E280" s="4" t="s">
        <v>1066</v>
      </c>
      <c r="F280" s="4" t="s">
        <v>144</v>
      </c>
      <c r="G280" s="4" t="s">
        <v>1067</v>
      </c>
      <c r="H280" s="4" t="s">
        <v>1068</v>
      </c>
      <c r="I280" s="4" t="s">
        <v>1069</v>
      </c>
      <c r="J280" s="4" t="s">
        <v>1070</v>
      </c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</row>
    <row r="281">
      <c r="A281" s="15"/>
      <c r="B281" s="46" t="s">
        <v>1071</v>
      </c>
      <c r="C281" s="31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</row>
    <row r="282">
      <c r="A282" s="19"/>
      <c r="B282" s="17" t="s">
        <v>133</v>
      </c>
      <c r="C282" s="6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</row>
    <row r="283">
      <c r="A283" s="19"/>
      <c r="B283" s="17" t="s">
        <v>116</v>
      </c>
      <c r="C283" s="17" t="s">
        <v>117</v>
      </c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</row>
    <row r="284">
      <c r="A284" s="19"/>
      <c r="B284" s="17" t="s">
        <v>324</v>
      </c>
      <c r="C284" s="17" t="s">
        <v>1072</v>
      </c>
      <c r="D284" s="17" t="s">
        <v>1073</v>
      </c>
      <c r="E284" s="17" t="s">
        <v>1074</v>
      </c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</row>
    <row r="285">
      <c r="A285" s="19"/>
      <c r="B285" s="4" t="s">
        <v>1063</v>
      </c>
      <c r="C285" s="4" t="s">
        <v>1075</v>
      </c>
      <c r="D285" s="17" t="s">
        <v>249</v>
      </c>
      <c r="E285" s="17" t="s">
        <v>1076</v>
      </c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</row>
    <row r="286">
      <c r="A286" s="19"/>
      <c r="B286" s="49" t="s">
        <v>1077</v>
      </c>
      <c r="C286" s="4" t="s">
        <v>1078</v>
      </c>
      <c r="D286" s="6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</row>
    <row r="287">
      <c r="A287" s="15"/>
      <c r="B287" s="46" t="s">
        <v>1079</v>
      </c>
      <c r="C287" s="50" t="s">
        <v>1080</v>
      </c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</row>
    <row r="288">
      <c r="A288" s="19"/>
      <c r="B288" s="49" t="s">
        <v>1081</v>
      </c>
      <c r="C288" s="6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</row>
    <row r="289">
      <c r="A289" s="19"/>
      <c r="B289" s="4" t="s">
        <v>133</v>
      </c>
      <c r="C289" s="17"/>
      <c r="D289" s="17"/>
      <c r="E289" s="17"/>
      <c r="F289" s="17"/>
      <c r="G289" s="17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</row>
    <row r="290">
      <c r="A290" s="19"/>
      <c r="B290" s="17" t="s">
        <v>116</v>
      </c>
      <c r="C290" s="17" t="s">
        <v>117</v>
      </c>
      <c r="D290" s="17"/>
      <c r="E290" s="17"/>
      <c r="F290" s="17"/>
      <c r="G290" s="17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</row>
    <row r="291">
      <c r="A291" s="19"/>
      <c r="B291" s="17" t="s">
        <v>324</v>
      </c>
      <c r="C291" s="17" t="s">
        <v>1082</v>
      </c>
      <c r="D291" s="17" t="s">
        <v>1083</v>
      </c>
      <c r="E291" s="17" t="s">
        <v>1084</v>
      </c>
      <c r="F291" s="17" t="s">
        <v>1085</v>
      </c>
      <c r="G291" s="17" t="s">
        <v>934</v>
      </c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</row>
    <row r="292">
      <c r="A292" s="19"/>
      <c r="B292" s="4" t="s">
        <v>842</v>
      </c>
      <c r="C292" s="4" t="s">
        <v>1086</v>
      </c>
      <c r="D292" s="4" t="s">
        <v>1087</v>
      </c>
      <c r="E292" s="4" t="s">
        <v>1088</v>
      </c>
      <c r="F292" s="4" t="s">
        <v>1089</v>
      </c>
      <c r="G292" s="4" t="s">
        <v>1090</v>
      </c>
      <c r="H292" s="4" t="s">
        <v>1091</v>
      </c>
      <c r="I292" s="4" t="s">
        <v>928</v>
      </c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</row>
    <row r="293">
      <c r="A293" s="19"/>
      <c r="B293" s="4" t="s">
        <v>1092</v>
      </c>
      <c r="C293" s="4" t="s">
        <v>1093</v>
      </c>
      <c r="D293" s="4" t="s">
        <v>1094</v>
      </c>
      <c r="E293" s="17" t="s">
        <v>1095</v>
      </c>
      <c r="F293" s="17" t="s">
        <v>1096</v>
      </c>
      <c r="G293" s="17" t="s">
        <v>1097</v>
      </c>
      <c r="H293" s="17" t="s">
        <v>1098</v>
      </c>
      <c r="I293" s="17" t="s">
        <v>1099</v>
      </c>
      <c r="J293" s="17" t="s">
        <v>1100</v>
      </c>
      <c r="K293" s="17" t="s">
        <v>1101</v>
      </c>
      <c r="L293" s="4" t="s">
        <v>1102</v>
      </c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</row>
    <row r="294">
      <c r="A294" s="19"/>
      <c r="B294" s="49" t="s">
        <v>1103</v>
      </c>
      <c r="C294" s="6"/>
      <c r="D294" s="19"/>
      <c r="E294" s="19"/>
      <c r="F294" s="19"/>
      <c r="G294" s="6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</row>
    <row r="295">
      <c r="A295" s="19"/>
      <c r="B295" s="4" t="s">
        <v>133</v>
      </c>
      <c r="C295" s="6"/>
      <c r="D295" s="19"/>
      <c r="E295" s="19"/>
      <c r="F295" s="19"/>
      <c r="G295" s="6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</row>
    <row r="296">
      <c r="A296" s="19"/>
      <c r="B296" s="17" t="s">
        <v>116</v>
      </c>
      <c r="C296" s="17" t="s">
        <v>117</v>
      </c>
      <c r="D296" s="19"/>
      <c r="E296" s="19"/>
      <c r="F296" s="19"/>
      <c r="G296" s="6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</row>
    <row r="297">
      <c r="A297" s="29" t="s">
        <v>1104</v>
      </c>
      <c r="B297" s="56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</row>
    <row r="298">
      <c r="A298" s="15"/>
      <c r="B298" s="13" t="s">
        <v>1105</v>
      </c>
      <c r="C298" s="57" t="s">
        <v>1106</v>
      </c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</row>
    <row r="299">
      <c r="A299" s="19"/>
      <c r="B299" s="17" t="s">
        <v>100</v>
      </c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</row>
    <row r="300">
      <c r="A300" s="19"/>
      <c r="B300" s="17" t="s">
        <v>116</v>
      </c>
      <c r="C300" s="17" t="s">
        <v>117</v>
      </c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</row>
    <row r="301">
      <c r="A301" s="19"/>
      <c r="B301" s="26" t="s">
        <v>193</v>
      </c>
      <c r="C301" s="17" t="s">
        <v>1107</v>
      </c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</row>
    <row r="302">
      <c r="A302" s="19"/>
      <c r="B302" s="17" t="s">
        <v>1108</v>
      </c>
      <c r="C302" s="17" t="s">
        <v>1109</v>
      </c>
      <c r="D302" s="17"/>
      <c r="E302" s="17"/>
      <c r="F302" s="17"/>
      <c r="G302" s="17"/>
      <c r="H302" s="17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</row>
    <row r="303">
      <c r="A303" s="19"/>
      <c r="B303" s="17" t="s">
        <v>1110</v>
      </c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</row>
    <row r="304">
      <c r="A304" s="19"/>
      <c r="B304" s="17" t="s">
        <v>1111</v>
      </c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</row>
    <row r="305">
      <c r="A305" s="19"/>
      <c r="B305" s="17" t="s">
        <v>1112</v>
      </c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</row>
    <row r="306">
      <c r="A306" s="19"/>
      <c r="B306" s="17" t="s">
        <v>1113</v>
      </c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</row>
    <row r="307">
      <c r="A307" s="19"/>
      <c r="B307" s="17" t="s">
        <v>1114</v>
      </c>
      <c r="C307" s="17" t="s">
        <v>992</v>
      </c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</row>
    <row r="308">
      <c r="A308" s="19"/>
      <c r="B308" s="17" t="s">
        <v>1115</v>
      </c>
      <c r="C308" s="17" t="s">
        <v>335</v>
      </c>
      <c r="D308" s="17" t="s">
        <v>249</v>
      </c>
      <c r="E308" s="17" t="s">
        <v>1116</v>
      </c>
      <c r="F308" s="17" t="s">
        <v>1117</v>
      </c>
      <c r="G308" s="17" t="s">
        <v>1118</v>
      </c>
      <c r="H308" s="17" t="s">
        <v>355</v>
      </c>
      <c r="I308" s="17" t="s">
        <v>7</v>
      </c>
      <c r="J308" s="17" t="s">
        <v>1119</v>
      </c>
      <c r="K308" s="17" t="s">
        <v>1120</v>
      </c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</row>
    <row r="309">
      <c r="A309" s="19"/>
      <c r="B309" s="17" t="s">
        <v>408</v>
      </c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</row>
    <row r="310">
      <c r="A310" s="19"/>
      <c r="B310" s="4" t="s">
        <v>1121</v>
      </c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</row>
    <row r="311">
      <c r="A311" s="15"/>
      <c r="B311" s="46" t="s">
        <v>1122</v>
      </c>
      <c r="C311" s="14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</row>
    <row r="312">
      <c r="A312" s="19"/>
      <c r="B312" s="17" t="s">
        <v>100</v>
      </c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</row>
    <row r="313">
      <c r="A313" s="19"/>
      <c r="B313" s="17" t="s">
        <v>116</v>
      </c>
      <c r="C313" s="17" t="s">
        <v>117</v>
      </c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</row>
    <row r="314">
      <c r="A314" s="19"/>
      <c r="B314" s="17" t="s">
        <v>1108</v>
      </c>
      <c r="C314" s="17" t="s">
        <v>1109</v>
      </c>
      <c r="D314" s="17"/>
      <c r="E314" s="17"/>
      <c r="F314" s="17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</row>
    <row r="315">
      <c r="A315" s="19"/>
      <c r="B315" s="17" t="s">
        <v>1110</v>
      </c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</row>
    <row r="316">
      <c r="A316" s="19"/>
      <c r="B316" s="17" t="s">
        <v>1111</v>
      </c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</row>
    <row r="317">
      <c r="A317" s="19"/>
      <c r="B317" s="17" t="s">
        <v>1113</v>
      </c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</row>
    <row r="318">
      <c r="A318" s="19"/>
      <c r="B318" s="17" t="s">
        <v>1123</v>
      </c>
      <c r="C318" s="17" t="s">
        <v>140</v>
      </c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</row>
    <row r="319">
      <c r="A319" s="19"/>
      <c r="B319" s="17" t="s">
        <v>1115</v>
      </c>
      <c r="C319" s="17" t="s">
        <v>1116</v>
      </c>
      <c r="D319" s="17" t="s">
        <v>1117</v>
      </c>
      <c r="E319" s="4" t="s">
        <v>144</v>
      </c>
      <c r="F319" s="4" t="s">
        <v>1124</v>
      </c>
      <c r="G319" s="4" t="s">
        <v>1125</v>
      </c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</row>
    <row r="320">
      <c r="A320" s="19"/>
      <c r="B320" s="17" t="s">
        <v>408</v>
      </c>
      <c r="C320" s="6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</row>
    <row r="321">
      <c r="A321" s="19"/>
      <c r="B321" s="4" t="s">
        <v>1126</v>
      </c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</row>
    <row r="322">
      <c r="A322" s="15"/>
      <c r="B322" s="46" t="s">
        <v>1127</v>
      </c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</row>
    <row r="323">
      <c r="A323" s="19"/>
      <c r="B323" s="17" t="s">
        <v>100</v>
      </c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</row>
    <row r="324">
      <c r="A324" s="19"/>
      <c r="B324" s="17" t="s">
        <v>116</v>
      </c>
      <c r="C324" s="17" t="s">
        <v>117</v>
      </c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</row>
    <row r="325">
      <c r="A325" s="19"/>
      <c r="B325" s="26" t="s">
        <v>193</v>
      </c>
      <c r="C325" s="17" t="s">
        <v>1107</v>
      </c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</row>
    <row r="326">
      <c r="A326" s="19"/>
      <c r="B326" s="17" t="s">
        <v>1108</v>
      </c>
      <c r="C326" s="17" t="s">
        <v>1109</v>
      </c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</row>
    <row r="327">
      <c r="A327" s="19"/>
      <c r="B327" s="17" t="s">
        <v>1110</v>
      </c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</row>
    <row r="328">
      <c r="A328" s="19"/>
      <c r="B328" s="17" t="s">
        <v>1111</v>
      </c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</row>
    <row r="329">
      <c r="A329" s="19"/>
      <c r="B329" s="17" t="s">
        <v>1112</v>
      </c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</row>
    <row r="330">
      <c r="A330" s="19"/>
      <c r="B330" s="17" t="s">
        <v>1113</v>
      </c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</row>
    <row r="331">
      <c r="A331" s="19"/>
      <c r="B331" s="17" t="s">
        <v>1114</v>
      </c>
      <c r="C331" s="17" t="s">
        <v>992</v>
      </c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</row>
    <row r="332">
      <c r="A332" s="19"/>
      <c r="B332" s="17" t="s">
        <v>1115</v>
      </c>
      <c r="C332" s="17" t="s">
        <v>335</v>
      </c>
      <c r="D332" s="17" t="s">
        <v>249</v>
      </c>
      <c r="E332" s="17" t="s">
        <v>1116</v>
      </c>
      <c r="F332" s="17" t="s">
        <v>1117</v>
      </c>
      <c r="G332" s="17" t="s">
        <v>1118</v>
      </c>
      <c r="H332" s="17" t="s">
        <v>355</v>
      </c>
      <c r="I332" s="17" t="s">
        <v>7</v>
      </c>
      <c r="J332" s="17" t="s">
        <v>1119</v>
      </c>
      <c r="K332" s="4" t="s">
        <v>1128</v>
      </c>
      <c r="L332" s="4" t="s">
        <v>1129</v>
      </c>
      <c r="M332" s="4" t="s">
        <v>1130</v>
      </c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</row>
    <row r="333">
      <c r="A333" s="19"/>
      <c r="B333" s="17" t="s">
        <v>1113</v>
      </c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</row>
    <row r="334">
      <c r="A334" s="19"/>
      <c r="B334" s="17" t="s">
        <v>408</v>
      </c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</row>
    <row r="335">
      <c r="A335" s="15"/>
      <c r="B335" s="13" t="s">
        <v>1131</v>
      </c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</row>
    <row r="336">
      <c r="A336" s="19"/>
      <c r="B336" s="19"/>
      <c r="C336" s="58" t="s">
        <v>1132</v>
      </c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</row>
    <row r="337">
      <c r="A337" s="19"/>
      <c r="B337" s="19"/>
      <c r="C337" s="48" t="s">
        <v>100</v>
      </c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</row>
    <row r="338">
      <c r="A338" s="19"/>
      <c r="B338" s="19"/>
      <c r="C338" s="17" t="s">
        <v>116</v>
      </c>
      <c r="D338" s="17" t="s">
        <v>117</v>
      </c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</row>
    <row r="339">
      <c r="A339" s="19"/>
      <c r="B339" s="19"/>
      <c r="C339" s="49" t="s">
        <v>1133</v>
      </c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</row>
    <row r="340">
      <c r="A340" s="19"/>
      <c r="B340" s="19"/>
      <c r="C340" s="22" t="s">
        <v>100</v>
      </c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</row>
    <row r="341">
      <c r="A341" s="19"/>
      <c r="B341" s="19"/>
      <c r="C341" s="17" t="s">
        <v>116</v>
      </c>
      <c r="D341" s="17" t="s">
        <v>117</v>
      </c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</row>
    <row r="342">
      <c r="A342" s="53"/>
      <c r="B342" s="59" t="s">
        <v>1134</v>
      </c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3"/>
      <c r="AF342" s="53"/>
    </row>
    <row r="343">
      <c r="A343" s="15"/>
      <c r="B343" s="15"/>
      <c r="C343" s="13" t="s">
        <v>1135</v>
      </c>
      <c r="D343" s="15"/>
      <c r="E343" s="15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</row>
    <row r="344">
      <c r="A344" s="19"/>
      <c r="B344" s="19"/>
      <c r="C344" s="48" t="s">
        <v>100</v>
      </c>
      <c r="D344" s="17"/>
      <c r="E344" s="17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</row>
    <row r="345">
      <c r="A345" s="19"/>
      <c r="B345" s="19"/>
      <c r="C345" s="48" t="s">
        <v>1022</v>
      </c>
      <c r="D345" s="17" t="s">
        <v>1136</v>
      </c>
      <c r="E345" s="17" t="s">
        <v>1137</v>
      </c>
      <c r="F345" s="17" t="s">
        <v>1138</v>
      </c>
      <c r="G345" s="17" t="s">
        <v>1139</v>
      </c>
      <c r="H345" s="17" t="s">
        <v>1140</v>
      </c>
      <c r="I345" s="17" t="s">
        <v>1141</v>
      </c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</row>
    <row r="346">
      <c r="A346" s="19"/>
      <c r="B346" s="19"/>
      <c r="C346" s="48" t="s">
        <v>324</v>
      </c>
      <c r="D346" s="17" t="s">
        <v>1142</v>
      </c>
      <c r="E346" s="17" t="s">
        <v>1143</v>
      </c>
      <c r="F346" s="17" t="s">
        <v>1144</v>
      </c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</row>
    <row r="347">
      <c r="A347" s="19"/>
      <c r="B347" s="19"/>
      <c r="C347" s="17" t="s">
        <v>1145</v>
      </c>
      <c r="D347" s="6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</row>
    <row r="348">
      <c r="A348" s="19"/>
      <c r="B348" s="19"/>
      <c r="C348" s="17" t="s">
        <v>1146</v>
      </c>
      <c r="D348" s="6" t="s">
        <v>1147</v>
      </c>
      <c r="E348" s="19" t="s">
        <v>1148</v>
      </c>
      <c r="F348" s="19" t="s">
        <v>1149</v>
      </c>
      <c r="G348" s="19" t="s">
        <v>1150</v>
      </c>
      <c r="H348" s="19" t="s">
        <v>1151</v>
      </c>
      <c r="I348" s="19" t="s">
        <v>1152</v>
      </c>
      <c r="J348" s="19" t="s">
        <v>1153</v>
      </c>
      <c r="K348" s="19" t="s">
        <v>1154</v>
      </c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</row>
    <row r="349">
      <c r="A349" s="19"/>
      <c r="B349" s="19"/>
      <c r="C349" s="4" t="s">
        <v>1155</v>
      </c>
      <c r="D349" s="17" t="s">
        <v>1156</v>
      </c>
      <c r="E349" s="17" t="s">
        <v>1157</v>
      </c>
      <c r="F349" s="17" t="s">
        <v>1158</v>
      </c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</row>
    <row r="350">
      <c r="A350" s="15"/>
      <c r="B350" s="15"/>
      <c r="C350" s="13" t="s">
        <v>1159</v>
      </c>
      <c r="D350" s="14"/>
      <c r="E350" s="15"/>
      <c r="F350" s="19"/>
      <c r="G350" s="6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</row>
    <row r="351">
      <c r="A351" s="19"/>
      <c r="B351" s="19"/>
      <c r="C351" s="48" t="s">
        <v>100</v>
      </c>
      <c r="D351" s="6" t="s">
        <v>1160</v>
      </c>
      <c r="E351" s="19" t="s">
        <v>1161</v>
      </c>
      <c r="F351" s="19" t="s">
        <v>1162</v>
      </c>
      <c r="G351" s="6" t="s">
        <v>1163</v>
      </c>
      <c r="H351" s="19" t="s">
        <v>1164</v>
      </c>
      <c r="I351" s="19" t="s">
        <v>1165</v>
      </c>
      <c r="J351" s="19" t="s">
        <v>1166</v>
      </c>
      <c r="K351" s="19" t="s">
        <v>1167</v>
      </c>
      <c r="L351" s="19" t="s">
        <v>1168</v>
      </c>
      <c r="M351" s="19" t="s">
        <v>1169</v>
      </c>
      <c r="N351" s="19" t="s">
        <v>1170</v>
      </c>
      <c r="O351" s="19" t="s">
        <v>1171</v>
      </c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</row>
    <row r="352">
      <c r="A352" s="19"/>
      <c r="B352" s="19"/>
      <c r="C352" s="4" t="s">
        <v>1172</v>
      </c>
      <c r="D352" s="17" t="s">
        <v>1173</v>
      </c>
      <c r="E352" s="17" t="s">
        <v>1174</v>
      </c>
      <c r="F352" s="4" t="s">
        <v>1175</v>
      </c>
      <c r="G352" s="4" t="s">
        <v>1176</v>
      </c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</row>
    <row r="353">
      <c r="A353" s="19"/>
      <c r="B353" s="19"/>
      <c r="C353" s="4" t="s">
        <v>1177</v>
      </c>
      <c r="D353" s="6"/>
      <c r="E353" s="19"/>
      <c r="F353" s="19"/>
      <c r="G353" s="6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</row>
    <row r="354">
      <c r="A354" s="19"/>
      <c r="B354" s="19"/>
      <c r="C354" s="4" t="s">
        <v>1178</v>
      </c>
      <c r="D354" s="6"/>
      <c r="E354" s="19"/>
      <c r="F354" s="19"/>
      <c r="G354" s="17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</row>
    <row r="355">
      <c r="A355" s="19"/>
      <c r="B355" s="19"/>
      <c r="C355" s="4" t="s">
        <v>1179</v>
      </c>
      <c r="D355" s="6"/>
      <c r="E355" s="6"/>
      <c r="F355" s="6"/>
      <c r="G355" s="6"/>
      <c r="H355" s="6"/>
      <c r="I355" s="6"/>
      <c r="J355" s="6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</row>
    <row r="356">
      <c r="A356" s="19"/>
      <c r="B356" s="19"/>
      <c r="C356" s="26" t="s">
        <v>1180</v>
      </c>
      <c r="D356" s="6" t="s">
        <v>1181</v>
      </c>
      <c r="E356" s="19" t="s">
        <v>1182</v>
      </c>
      <c r="F356" s="19" t="s">
        <v>1183</v>
      </c>
      <c r="G356" s="17" t="s">
        <v>1184</v>
      </c>
      <c r="H356" s="19" t="s">
        <v>1185</v>
      </c>
      <c r="I356" s="19" t="s">
        <v>1186</v>
      </c>
      <c r="J356" s="19" t="s">
        <v>1187</v>
      </c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</row>
    <row r="357">
      <c r="A357" s="19"/>
      <c r="B357" s="19"/>
      <c r="C357" s="26" t="s">
        <v>1188</v>
      </c>
      <c r="D357" s="17" t="s">
        <v>1189</v>
      </c>
      <c r="E357" s="17" t="s">
        <v>1190</v>
      </c>
      <c r="F357" s="17" t="s">
        <v>1128</v>
      </c>
      <c r="G357" s="22" t="s">
        <v>1191</v>
      </c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</row>
    <row r="358">
      <c r="A358" s="15"/>
      <c r="B358" s="15"/>
      <c r="C358" s="13" t="s">
        <v>1192</v>
      </c>
      <c r="D358" s="14"/>
      <c r="E358" s="15"/>
      <c r="F358" s="6"/>
      <c r="G358" s="17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</row>
    <row r="359">
      <c r="A359" s="19"/>
      <c r="B359" s="19"/>
      <c r="C359" s="26" t="s">
        <v>100</v>
      </c>
      <c r="D359" s="17" t="s">
        <v>1193</v>
      </c>
      <c r="E359" s="17" t="s">
        <v>1194</v>
      </c>
      <c r="F359" s="17"/>
      <c r="G359" s="17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</row>
    <row r="360">
      <c r="A360" s="19"/>
      <c r="B360" s="19"/>
      <c r="C360" s="20" t="s">
        <v>1195</v>
      </c>
      <c r="D360" s="19"/>
      <c r="E360" s="19"/>
      <c r="F360" s="6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</row>
    <row r="361">
      <c r="A361" s="19"/>
      <c r="B361" s="19"/>
      <c r="C361" s="17" t="s">
        <v>1196</v>
      </c>
      <c r="D361" s="17" t="s">
        <v>1197</v>
      </c>
      <c r="E361" s="19"/>
      <c r="F361" s="6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</row>
    <row r="362">
      <c r="A362" s="19"/>
      <c r="B362" s="19"/>
      <c r="C362" s="17" t="s">
        <v>1198</v>
      </c>
      <c r="D362" s="17" t="s">
        <v>1109</v>
      </c>
      <c r="E362" s="19"/>
      <c r="F362" s="17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</row>
    <row r="363">
      <c r="A363" s="19"/>
      <c r="B363" s="19"/>
      <c r="C363" s="17" t="s">
        <v>1199</v>
      </c>
      <c r="D363" s="17" t="s">
        <v>1200</v>
      </c>
      <c r="E363" s="19"/>
      <c r="F363" s="6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</row>
    <row r="364">
      <c r="A364" s="19"/>
      <c r="B364" s="19"/>
      <c r="C364" s="17" t="s">
        <v>1201</v>
      </c>
      <c r="D364" s="19"/>
      <c r="E364" s="19"/>
      <c r="F364" s="17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</row>
    <row r="365">
      <c r="A365" s="15"/>
      <c r="B365" s="15"/>
      <c r="C365" s="13" t="s">
        <v>1202</v>
      </c>
      <c r="D365" s="15"/>
      <c r="E365" s="15"/>
      <c r="F365" s="17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</row>
    <row r="366">
      <c r="A366" s="19"/>
      <c r="B366" s="19"/>
      <c r="C366" s="17" t="s">
        <v>100</v>
      </c>
      <c r="D366" s="19"/>
      <c r="E366" s="19"/>
      <c r="F366" s="17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</row>
    <row r="367">
      <c r="A367" s="19"/>
      <c r="B367" s="19"/>
      <c r="C367" s="17" t="s">
        <v>1180</v>
      </c>
      <c r="D367" s="19" t="s">
        <v>1203</v>
      </c>
      <c r="E367" s="19" t="s">
        <v>1204</v>
      </c>
      <c r="F367" s="17" t="s">
        <v>1205</v>
      </c>
      <c r="G367" s="19" t="s">
        <v>1206</v>
      </c>
      <c r="H367" s="19" t="s">
        <v>1207</v>
      </c>
      <c r="I367" s="19" t="s">
        <v>1208</v>
      </c>
      <c r="J367" s="19" t="s">
        <v>1209</v>
      </c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</row>
    <row r="368">
      <c r="A368" s="19"/>
      <c r="B368" s="19"/>
      <c r="C368" s="17" t="s">
        <v>1146</v>
      </c>
      <c r="D368" s="19" t="s">
        <v>1210</v>
      </c>
      <c r="E368" s="19" t="s">
        <v>1211</v>
      </c>
      <c r="F368" s="17" t="s">
        <v>1212</v>
      </c>
      <c r="G368" s="19" t="s">
        <v>1213</v>
      </c>
      <c r="H368" s="19" t="s">
        <v>1214</v>
      </c>
      <c r="I368" s="19" t="s">
        <v>1215</v>
      </c>
      <c r="J368" s="19" t="s">
        <v>1216</v>
      </c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</row>
    <row r="369">
      <c r="A369" s="19"/>
      <c r="B369" s="19"/>
      <c r="C369" s="17" t="s">
        <v>1217</v>
      </c>
      <c r="D369" s="19"/>
      <c r="E369" s="19"/>
      <c r="F369" s="17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</row>
    <row r="370">
      <c r="A370" s="19"/>
      <c r="B370" s="19"/>
      <c r="C370" s="4" t="s">
        <v>1218</v>
      </c>
      <c r="D370" s="19"/>
      <c r="E370" s="19"/>
      <c r="F370" s="17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</row>
    <row r="371">
      <c r="A371" s="15"/>
      <c r="B371" s="15"/>
      <c r="C371" s="13" t="s">
        <v>1219</v>
      </c>
      <c r="D371" s="15"/>
      <c r="E371" s="15"/>
      <c r="F371" s="17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</row>
    <row r="372">
      <c r="A372" s="19"/>
      <c r="B372" s="19"/>
      <c r="C372" s="17" t="s">
        <v>1220</v>
      </c>
      <c r="D372" s="19" t="s">
        <v>1221</v>
      </c>
      <c r="E372" s="19" t="s">
        <v>1160</v>
      </c>
      <c r="F372" s="17" t="s">
        <v>1222</v>
      </c>
      <c r="G372" s="19" t="s">
        <v>1223</v>
      </c>
      <c r="H372" s="19" t="s">
        <v>1162</v>
      </c>
      <c r="I372" s="19" t="s">
        <v>1194</v>
      </c>
      <c r="J372" s="19" t="s">
        <v>1224</v>
      </c>
      <c r="K372" s="19" t="s">
        <v>1165</v>
      </c>
      <c r="L372" s="19" t="s">
        <v>1225</v>
      </c>
      <c r="M372" s="19" t="s">
        <v>1226</v>
      </c>
      <c r="N372" s="19" t="s">
        <v>1227</v>
      </c>
      <c r="O372" s="19" t="s">
        <v>1171</v>
      </c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</row>
    <row r="373">
      <c r="A373" s="19"/>
      <c r="B373" s="19"/>
      <c r="C373" s="17" t="s">
        <v>1196</v>
      </c>
      <c r="D373" s="17" t="s">
        <v>1228</v>
      </c>
      <c r="E373" s="19"/>
      <c r="F373" s="17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</row>
    <row r="374">
      <c r="A374" s="19"/>
      <c r="B374" s="19"/>
      <c r="C374" s="17" t="s">
        <v>1229</v>
      </c>
      <c r="D374" s="17" t="s">
        <v>1230</v>
      </c>
      <c r="E374" s="17"/>
      <c r="F374" s="17"/>
      <c r="G374" s="17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</row>
    <row r="375">
      <c r="A375" s="19"/>
      <c r="B375" s="19"/>
      <c r="C375" s="17" t="s">
        <v>1180</v>
      </c>
      <c r="D375" s="19" t="s">
        <v>1231</v>
      </c>
      <c r="E375" s="19" t="s">
        <v>1232</v>
      </c>
      <c r="F375" s="17" t="s">
        <v>1233</v>
      </c>
      <c r="G375" s="19" t="s">
        <v>1234</v>
      </c>
      <c r="H375" s="19" t="s">
        <v>1235</v>
      </c>
      <c r="I375" s="19" t="s">
        <v>1236</v>
      </c>
      <c r="J375" s="19" t="s">
        <v>1237</v>
      </c>
      <c r="K375" s="19" t="s">
        <v>1238</v>
      </c>
      <c r="L375" s="19" t="s">
        <v>1239</v>
      </c>
      <c r="M375" s="19" t="s">
        <v>1240</v>
      </c>
      <c r="N375" s="19" t="s">
        <v>1241</v>
      </c>
      <c r="O375" s="17" t="s">
        <v>1242</v>
      </c>
      <c r="P375" s="19" t="s">
        <v>1243</v>
      </c>
      <c r="Q375" s="19" t="s">
        <v>1244</v>
      </c>
      <c r="R375" s="19" t="s">
        <v>1245</v>
      </c>
      <c r="S375" s="19" t="s">
        <v>1246</v>
      </c>
      <c r="T375" s="19" t="s">
        <v>1247</v>
      </c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</row>
    <row r="376">
      <c r="A376" s="19"/>
      <c r="B376" s="19"/>
      <c r="C376" s="17" t="s">
        <v>1248</v>
      </c>
      <c r="D376" s="17" t="s">
        <v>1249</v>
      </c>
      <c r="E376" s="19"/>
      <c r="F376" s="17"/>
      <c r="G376" s="19"/>
      <c r="H376" s="19"/>
      <c r="I376" s="19"/>
      <c r="J376" s="19"/>
      <c r="K376" s="19"/>
      <c r="L376" s="19"/>
      <c r="M376" s="19"/>
      <c r="N376" s="19"/>
      <c r="O376" s="17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</row>
    <row r="377">
      <c r="A377" s="19"/>
      <c r="B377" s="19"/>
      <c r="C377" s="4" t="s">
        <v>1251</v>
      </c>
      <c r="D377" s="17" t="s">
        <v>1252</v>
      </c>
      <c r="E377" s="19"/>
      <c r="F377" s="17"/>
      <c r="G377" s="19"/>
      <c r="H377" s="19"/>
      <c r="I377" s="19"/>
      <c r="J377" s="19"/>
      <c r="K377" s="19"/>
      <c r="L377" s="19"/>
      <c r="M377" s="19"/>
      <c r="N377" s="19"/>
      <c r="O377" s="17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</row>
    <row r="378">
      <c r="A378" s="19"/>
      <c r="B378" s="19"/>
      <c r="C378" s="17" t="s">
        <v>1146</v>
      </c>
      <c r="D378" s="19" t="s">
        <v>1253</v>
      </c>
      <c r="E378" s="19" t="s">
        <v>1254</v>
      </c>
      <c r="F378" s="17" t="s">
        <v>1255</v>
      </c>
      <c r="G378" s="19" t="s">
        <v>1256</v>
      </c>
      <c r="H378" s="19" t="s">
        <v>1257</v>
      </c>
      <c r="I378" s="19" t="s">
        <v>1258</v>
      </c>
      <c r="J378" s="19" t="s">
        <v>1259</v>
      </c>
      <c r="K378" s="19" t="s">
        <v>1260</v>
      </c>
      <c r="L378" s="19" t="s">
        <v>1261</v>
      </c>
      <c r="M378" s="19" t="s">
        <v>1262</v>
      </c>
      <c r="N378" s="19" t="s">
        <v>1263</v>
      </c>
      <c r="O378" s="17" t="s">
        <v>1264</v>
      </c>
      <c r="P378" s="19" t="s">
        <v>1265</v>
      </c>
      <c r="Q378" s="19" t="s">
        <v>1266</v>
      </c>
      <c r="R378" s="19" t="s">
        <v>1267</v>
      </c>
      <c r="S378" s="19" t="s">
        <v>1268</v>
      </c>
      <c r="T378" s="19" t="s">
        <v>1269</v>
      </c>
      <c r="U378" s="19" t="s">
        <v>1270</v>
      </c>
      <c r="V378" s="19" t="s">
        <v>1271</v>
      </c>
      <c r="W378" s="19" t="s">
        <v>1272</v>
      </c>
      <c r="X378" s="19" t="s">
        <v>1273</v>
      </c>
      <c r="Y378" s="19" t="s">
        <v>1274</v>
      </c>
      <c r="Z378" s="19"/>
      <c r="AA378" s="19"/>
      <c r="AB378" s="19"/>
      <c r="AC378" s="19"/>
      <c r="AD378" s="19"/>
      <c r="AE378" s="19"/>
      <c r="AF378" s="19"/>
    </row>
    <row r="379">
      <c r="A379" s="19"/>
      <c r="B379" s="19"/>
      <c r="C379" s="4" t="s">
        <v>1115</v>
      </c>
      <c r="D379" s="17" t="s">
        <v>1275</v>
      </c>
      <c r="E379" s="17" t="s">
        <v>1276</v>
      </c>
      <c r="F379" s="4" t="s">
        <v>7</v>
      </c>
      <c r="G379" s="19"/>
      <c r="H379" s="19"/>
      <c r="I379" s="19"/>
      <c r="J379" s="19"/>
      <c r="K379" s="19"/>
      <c r="L379" s="19"/>
      <c r="M379" s="19"/>
      <c r="N379" s="19"/>
      <c r="O379" s="17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</row>
    <row r="380">
      <c r="A380" s="15"/>
      <c r="B380" s="15"/>
      <c r="C380" s="46" t="s">
        <v>1277</v>
      </c>
      <c r="D380" s="15"/>
      <c r="E380" s="15"/>
      <c r="F380" s="17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</row>
    <row r="381">
      <c r="A381" s="19"/>
      <c r="B381" s="19"/>
      <c r="C381" s="17" t="s">
        <v>100</v>
      </c>
      <c r="D381" s="19"/>
      <c r="E381" s="19"/>
      <c r="F381" s="17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</row>
    <row r="382">
      <c r="A382" s="19"/>
      <c r="B382" s="19"/>
      <c r="C382" s="4" t="s">
        <v>904</v>
      </c>
      <c r="D382" s="17" t="s">
        <v>1279</v>
      </c>
      <c r="E382" s="19"/>
      <c r="F382" s="17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</row>
    <row r="383">
      <c r="A383" s="19"/>
      <c r="B383" s="19"/>
      <c r="C383" s="17" t="s">
        <v>1146</v>
      </c>
      <c r="D383" s="17" t="s">
        <v>1253</v>
      </c>
      <c r="E383" s="17" t="s">
        <v>1280</v>
      </c>
      <c r="F383" s="17" t="s">
        <v>1281</v>
      </c>
      <c r="G383" s="4" t="s">
        <v>1282</v>
      </c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</row>
    <row r="384">
      <c r="A384" s="19"/>
      <c r="B384" s="19"/>
      <c r="C384" s="17" t="s">
        <v>1283</v>
      </c>
      <c r="D384" s="4" t="s">
        <v>1284</v>
      </c>
      <c r="E384" s="4" t="s">
        <v>1285</v>
      </c>
      <c r="F384" s="17" t="s">
        <v>1286</v>
      </c>
      <c r="G384" s="17" t="s">
        <v>1287</v>
      </c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</row>
    <row r="385">
      <c r="A385" s="19"/>
      <c r="B385" s="19"/>
      <c r="C385" s="17" t="s">
        <v>1288</v>
      </c>
      <c r="D385" s="4" t="s">
        <v>1289</v>
      </c>
      <c r="E385" s="4" t="s">
        <v>1290</v>
      </c>
      <c r="F385" s="17" t="s">
        <v>1291</v>
      </c>
      <c r="G385" s="17" t="s">
        <v>1292</v>
      </c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</row>
    <row r="386">
      <c r="A386" s="15"/>
      <c r="B386" s="15"/>
      <c r="C386" s="46" t="s">
        <v>1293</v>
      </c>
      <c r="D386" s="15"/>
      <c r="E386" s="15"/>
      <c r="F386" s="6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</row>
    <row r="387">
      <c r="A387" s="19"/>
      <c r="B387" s="19"/>
      <c r="C387" s="17" t="s">
        <v>100</v>
      </c>
      <c r="D387" s="6"/>
      <c r="E387" s="6"/>
      <c r="F387" s="6"/>
      <c r="G387" s="6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</row>
    <row r="388">
      <c r="A388" s="19"/>
      <c r="B388" s="19"/>
      <c r="C388" s="17" t="s">
        <v>324</v>
      </c>
      <c r="D388" s="4" t="s">
        <v>1294</v>
      </c>
      <c r="E388" s="4" t="s">
        <v>1295</v>
      </c>
      <c r="F388" s="17" t="s">
        <v>1296</v>
      </c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</row>
    <row r="389">
      <c r="A389" s="19"/>
      <c r="B389" s="19"/>
      <c r="C389" s="17" t="s">
        <v>1298</v>
      </c>
      <c r="D389" s="4" t="s">
        <v>1299</v>
      </c>
      <c r="E389" s="4" t="s">
        <v>1300</v>
      </c>
      <c r="F389" s="4" t="s">
        <v>1301</v>
      </c>
      <c r="G389" s="19" t="s">
        <v>1302</v>
      </c>
      <c r="H389" s="19" t="s">
        <v>1303</v>
      </c>
      <c r="I389" s="19" t="s">
        <v>985</v>
      </c>
      <c r="J389" s="19" t="s">
        <v>1304</v>
      </c>
      <c r="K389" s="19" t="s">
        <v>1305</v>
      </c>
      <c r="L389" s="19" t="s">
        <v>1306</v>
      </c>
      <c r="M389" s="19" t="s">
        <v>987</v>
      </c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</row>
    <row r="390">
      <c r="A390" s="15"/>
      <c r="B390" s="15"/>
      <c r="C390" s="46" t="s">
        <v>1307</v>
      </c>
      <c r="D390" s="15"/>
      <c r="E390" s="15"/>
      <c r="F390" s="4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</row>
    <row r="391">
      <c r="A391" s="19"/>
      <c r="B391" s="19"/>
      <c r="C391" s="17" t="s">
        <v>100</v>
      </c>
      <c r="D391" s="19"/>
      <c r="E391" s="19"/>
      <c r="F391" s="17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</row>
    <row r="392">
      <c r="A392" s="19"/>
      <c r="B392" s="19"/>
      <c r="C392" s="17" t="s">
        <v>116</v>
      </c>
      <c r="D392" s="17" t="s">
        <v>117</v>
      </c>
      <c r="E392" s="19"/>
      <c r="F392" s="17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</row>
    <row r="393">
      <c r="A393" s="19"/>
      <c r="B393" s="19"/>
      <c r="C393" s="4" t="s">
        <v>1309</v>
      </c>
      <c r="D393" s="17" t="s">
        <v>1312</v>
      </c>
      <c r="E393" s="19"/>
      <c r="F393" s="17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</row>
    <row r="394">
      <c r="A394" s="19"/>
      <c r="B394" s="19"/>
      <c r="C394" s="67" t="s">
        <v>1115</v>
      </c>
      <c r="D394" s="17" t="s">
        <v>1253</v>
      </c>
      <c r="E394" s="4" t="s">
        <v>1333</v>
      </c>
      <c r="F394" s="4" t="s">
        <v>1334</v>
      </c>
      <c r="G394" s="4" t="s">
        <v>1335</v>
      </c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</row>
    <row r="395">
      <c r="A395" s="19"/>
      <c r="B395" s="19"/>
      <c r="C395" s="17" t="s">
        <v>1336</v>
      </c>
      <c r="D395" s="17" t="s">
        <v>1337</v>
      </c>
      <c r="E395" s="17" t="s">
        <v>1338</v>
      </c>
      <c r="F395" s="17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</row>
    <row r="396">
      <c r="A396" s="15"/>
      <c r="B396" s="15"/>
      <c r="C396" s="46" t="s">
        <v>1340</v>
      </c>
      <c r="D396" s="15"/>
      <c r="E396" s="15"/>
      <c r="F396" s="6"/>
      <c r="G396" s="6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</row>
    <row r="397">
      <c r="A397" s="19"/>
      <c r="B397" s="19"/>
      <c r="C397" s="67" t="s">
        <v>100</v>
      </c>
      <c r="D397" s="19"/>
      <c r="E397" s="19"/>
      <c r="F397" s="6"/>
      <c r="G397" s="6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</row>
    <row r="398">
      <c r="A398" s="19"/>
      <c r="B398" s="19"/>
      <c r="C398" s="17" t="s">
        <v>1341</v>
      </c>
      <c r="D398" s="17" t="s">
        <v>1342</v>
      </c>
      <c r="E398" s="17" t="s">
        <v>1343</v>
      </c>
      <c r="F398" s="6"/>
      <c r="G398" s="6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</row>
    <row r="399">
      <c r="A399" s="19"/>
      <c r="B399" s="19"/>
      <c r="C399" s="17" t="s">
        <v>1196</v>
      </c>
      <c r="D399" s="17" t="s">
        <v>1228</v>
      </c>
      <c r="E399" s="19"/>
      <c r="F399" s="17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</row>
    <row r="400">
      <c r="A400" s="15"/>
      <c r="B400" s="15"/>
      <c r="C400" s="46" t="s">
        <v>1344</v>
      </c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</row>
    <row r="401">
      <c r="A401" s="19"/>
      <c r="B401" s="19"/>
      <c r="C401" s="17" t="s">
        <v>100</v>
      </c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</row>
    <row r="402">
      <c r="A402" s="19"/>
      <c r="B402" s="19"/>
      <c r="C402" s="17" t="s">
        <v>116</v>
      </c>
      <c r="D402" s="17" t="s">
        <v>117</v>
      </c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</row>
    <row r="403">
      <c r="A403" s="19"/>
      <c r="B403" s="19"/>
      <c r="C403" s="17" t="s">
        <v>136</v>
      </c>
      <c r="D403" s="17" t="s">
        <v>992</v>
      </c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</row>
    <row r="404">
      <c r="A404" s="19"/>
      <c r="B404" s="19"/>
      <c r="C404" s="17" t="s">
        <v>1346</v>
      </c>
      <c r="D404" s="51" t="s">
        <v>1347</v>
      </c>
      <c r="E404" s="51" t="s">
        <v>1348</v>
      </c>
      <c r="F404" s="51" t="s">
        <v>1301</v>
      </c>
      <c r="G404" s="51" t="s">
        <v>1349</v>
      </c>
      <c r="H404" s="51" t="s">
        <v>1350</v>
      </c>
      <c r="I404" s="51" t="s">
        <v>1305</v>
      </c>
      <c r="J404" s="51" t="s">
        <v>1351</v>
      </c>
      <c r="K404" s="51" t="s">
        <v>1352</v>
      </c>
      <c r="L404" s="51" t="s">
        <v>987</v>
      </c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</row>
    <row r="405">
      <c r="A405" s="19"/>
      <c r="B405" s="19"/>
      <c r="C405" s="17" t="s">
        <v>1353</v>
      </c>
      <c r="D405" s="17" t="s">
        <v>1136</v>
      </c>
      <c r="E405" s="17" t="s">
        <v>1354</v>
      </c>
      <c r="F405" s="17" t="s">
        <v>1355</v>
      </c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</row>
    <row r="406">
      <c r="A406" s="15"/>
      <c r="B406" s="15"/>
      <c r="C406" s="46" t="s">
        <v>1356</v>
      </c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</row>
    <row r="407">
      <c r="A407" s="19"/>
      <c r="B407" s="19"/>
      <c r="C407" s="17" t="s">
        <v>100</v>
      </c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</row>
    <row r="408">
      <c r="A408" s="19"/>
      <c r="B408" s="19"/>
      <c r="C408" s="17" t="s">
        <v>116</v>
      </c>
      <c r="D408" s="17" t="s">
        <v>117</v>
      </c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</row>
    <row r="409">
      <c r="A409" s="54"/>
      <c r="B409" s="69" t="s">
        <v>1357</v>
      </c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</row>
    <row r="410">
      <c r="A410" s="19"/>
      <c r="B410" s="4" t="s">
        <v>133</v>
      </c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</row>
    <row r="411">
      <c r="A411" s="19"/>
      <c r="B411" s="17" t="s">
        <v>116</v>
      </c>
      <c r="C411" s="17" t="s">
        <v>117</v>
      </c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</row>
    <row r="412">
      <c r="A412" s="19"/>
      <c r="B412" s="4" t="s">
        <v>971</v>
      </c>
      <c r="C412" s="17" t="s">
        <v>140</v>
      </c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</row>
    <row r="413">
      <c r="A413" s="19"/>
      <c r="B413" s="4" t="s">
        <v>972</v>
      </c>
      <c r="C413" s="17" t="s">
        <v>962</v>
      </c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</row>
    <row r="414">
      <c r="A414" s="53"/>
      <c r="B414" s="70" t="s">
        <v>1363</v>
      </c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</row>
    <row r="415">
      <c r="A415" s="15"/>
      <c r="B415" s="15"/>
      <c r="C415" s="71" t="s">
        <v>1364</v>
      </c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</row>
    <row r="416">
      <c r="A416" s="19"/>
      <c r="B416" s="19"/>
      <c r="C416" s="44" t="s">
        <v>100</v>
      </c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</row>
    <row r="417">
      <c r="A417" s="19"/>
      <c r="B417" s="19"/>
      <c r="C417" s="17" t="s">
        <v>116</v>
      </c>
      <c r="D417" s="17" t="s">
        <v>117</v>
      </c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</row>
    <row r="418">
      <c r="A418" s="19"/>
      <c r="B418" s="19"/>
      <c r="C418" s="44" t="s">
        <v>1366</v>
      </c>
      <c r="D418" s="17" t="s">
        <v>1367</v>
      </c>
      <c r="E418" s="17" t="s">
        <v>1368</v>
      </c>
      <c r="F418" s="6" t="s">
        <v>1369</v>
      </c>
      <c r="G418" s="17" t="s">
        <v>1370</v>
      </c>
      <c r="H418" s="17" t="s">
        <v>1371</v>
      </c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</row>
    <row r="419">
      <c r="A419" s="19"/>
      <c r="B419" s="19"/>
      <c r="C419" s="44" t="s">
        <v>1298</v>
      </c>
      <c r="D419" s="17" t="s">
        <v>1374</v>
      </c>
      <c r="E419" s="4" t="s">
        <v>1375</v>
      </c>
      <c r="F419" s="17" t="s">
        <v>249</v>
      </c>
      <c r="G419" s="17" t="s">
        <v>1376</v>
      </c>
      <c r="H419" s="6" t="s">
        <v>1377</v>
      </c>
      <c r="I419" s="19" t="s">
        <v>1378</v>
      </c>
      <c r="J419" s="19" t="s">
        <v>1379</v>
      </c>
      <c r="K419" s="19" t="s">
        <v>1380</v>
      </c>
      <c r="L419" s="19" t="s">
        <v>987</v>
      </c>
      <c r="M419" s="19" t="s">
        <v>1381</v>
      </c>
      <c r="N419" s="19" t="s">
        <v>335</v>
      </c>
      <c r="O419" s="19" t="s">
        <v>1382</v>
      </c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</row>
    <row r="420">
      <c r="A420" s="15"/>
      <c r="B420" s="15"/>
      <c r="C420" s="71" t="s">
        <v>1383</v>
      </c>
      <c r="D420" s="15"/>
      <c r="E420" s="15"/>
      <c r="F420" s="15"/>
      <c r="G420" s="15"/>
      <c r="H420" s="14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</row>
    <row r="421">
      <c r="A421" s="19"/>
      <c r="B421" s="19"/>
      <c r="C421" s="44" t="s">
        <v>100</v>
      </c>
      <c r="D421" s="19"/>
      <c r="E421" s="19"/>
      <c r="F421" s="19"/>
      <c r="G421" s="19"/>
      <c r="H421" s="4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</row>
    <row r="422">
      <c r="A422" s="19"/>
      <c r="B422" s="19"/>
      <c r="C422" s="17" t="s">
        <v>116</v>
      </c>
      <c r="D422" s="17" t="s">
        <v>117</v>
      </c>
      <c r="E422" s="17"/>
      <c r="F422" s="17"/>
      <c r="G422" s="17"/>
      <c r="H422" s="4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</row>
    <row r="423">
      <c r="A423" s="19"/>
      <c r="B423" s="19"/>
      <c r="C423" s="44" t="s">
        <v>1298</v>
      </c>
      <c r="D423" s="17" t="s">
        <v>1385</v>
      </c>
      <c r="E423" s="17" t="s">
        <v>1386</v>
      </c>
      <c r="F423" s="17" t="s">
        <v>987</v>
      </c>
      <c r="G423" s="17" t="s">
        <v>1387</v>
      </c>
      <c r="H423" s="22" t="s">
        <v>1389</v>
      </c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</row>
    <row r="424">
      <c r="A424" s="19"/>
      <c r="B424" s="19"/>
      <c r="C424" s="17" t="s">
        <v>1391</v>
      </c>
      <c r="D424" s="6"/>
      <c r="E424" s="17"/>
      <c r="F424" s="6"/>
      <c r="G424" s="17"/>
      <c r="H424" s="17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</row>
    <row r="425">
      <c r="A425" s="15"/>
      <c r="B425" s="15"/>
      <c r="C425" s="71" t="s">
        <v>1392</v>
      </c>
      <c r="D425" s="15"/>
      <c r="E425" s="15"/>
      <c r="F425" s="15"/>
      <c r="G425" s="15"/>
      <c r="H425" s="14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</row>
    <row r="426">
      <c r="A426" s="19"/>
      <c r="B426" s="19"/>
      <c r="C426" s="44" t="s">
        <v>100</v>
      </c>
      <c r="D426" s="19"/>
      <c r="E426" s="19"/>
      <c r="F426" s="19"/>
      <c r="G426" s="6"/>
      <c r="H426" s="17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</row>
    <row r="427">
      <c r="A427" s="19"/>
      <c r="B427" s="19"/>
      <c r="C427" s="17" t="s">
        <v>116</v>
      </c>
      <c r="D427" s="17" t="s">
        <v>117</v>
      </c>
      <c r="E427" s="19"/>
      <c r="F427" s="19"/>
      <c r="G427" s="6"/>
      <c r="H427" s="17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</row>
    <row r="428">
      <c r="A428" s="19"/>
      <c r="B428" s="19"/>
      <c r="C428" s="4" t="s">
        <v>1393</v>
      </c>
      <c r="D428" s="19"/>
      <c r="E428" s="19"/>
      <c r="F428" s="19"/>
      <c r="G428" s="6"/>
      <c r="H428" s="17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</row>
    <row r="429">
      <c r="A429" s="19"/>
      <c r="B429" s="19"/>
      <c r="C429" s="44" t="s">
        <v>940</v>
      </c>
      <c r="D429" s="17" t="s">
        <v>903</v>
      </c>
      <c r="E429" s="17"/>
      <c r="F429" s="17"/>
      <c r="G429" s="6"/>
      <c r="H429" s="17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</row>
    <row r="430">
      <c r="A430" s="19"/>
      <c r="B430" s="19"/>
      <c r="C430" s="44" t="s">
        <v>149</v>
      </c>
      <c r="D430" s="4" t="s">
        <v>433</v>
      </c>
      <c r="E430" s="6"/>
      <c r="F430" s="6"/>
      <c r="G430" s="19"/>
      <c r="H430" s="17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</row>
    <row r="431">
      <c r="A431" s="15"/>
      <c r="B431" s="15"/>
      <c r="C431" s="71" t="s">
        <v>1395</v>
      </c>
      <c r="D431" s="15"/>
      <c r="E431" s="15"/>
      <c r="F431" s="15"/>
      <c r="G431" s="15"/>
      <c r="H431" s="14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</row>
    <row r="432">
      <c r="A432" s="19"/>
      <c r="B432" s="19"/>
      <c r="C432" s="44" t="s">
        <v>100</v>
      </c>
      <c r="D432" s="19"/>
      <c r="E432" s="19"/>
      <c r="F432" s="19"/>
      <c r="G432" s="19"/>
      <c r="H432" s="17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</row>
    <row r="433">
      <c r="A433" s="19"/>
      <c r="B433" s="19"/>
      <c r="C433" s="17" t="s">
        <v>116</v>
      </c>
      <c r="D433" s="17" t="s">
        <v>117</v>
      </c>
      <c r="E433" s="19"/>
      <c r="F433" s="19"/>
      <c r="G433" s="19"/>
      <c r="H433" s="17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</row>
    <row r="434">
      <c r="A434" s="19"/>
      <c r="B434" s="19"/>
      <c r="C434" s="4" t="s">
        <v>1400</v>
      </c>
      <c r="D434" s="19" t="s">
        <v>1402</v>
      </c>
      <c r="E434" s="19" t="s">
        <v>1403</v>
      </c>
      <c r="F434" s="19" t="s">
        <v>1404</v>
      </c>
      <c r="G434" s="19" t="s">
        <v>1405</v>
      </c>
      <c r="H434" s="19" t="s">
        <v>1406</v>
      </c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</row>
    <row r="435">
      <c r="A435" s="19"/>
      <c r="B435" s="19"/>
      <c r="C435" s="4" t="s">
        <v>1298</v>
      </c>
      <c r="D435" s="17" t="s">
        <v>1407</v>
      </c>
      <c r="E435" s="17" t="s">
        <v>1408</v>
      </c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</row>
    <row r="436">
      <c r="A436" s="19"/>
      <c r="B436" s="19"/>
      <c r="C436" s="4" t="s">
        <v>1051</v>
      </c>
      <c r="D436" s="4" t="s">
        <v>1409</v>
      </c>
      <c r="E436" s="4" t="s">
        <v>1410</v>
      </c>
      <c r="F436" s="17" t="s">
        <v>1412</v>
      </c>
      <c r="G436" s="4" t="s">
        <v>1413</v>
      </c>
      <c r="H436" s="4" t="s">
        <v>1414</v>
      </c>
      <c r="I436" s="4" t="s">
        <v>1415</v>
      </c>
      <c r="J436" s="4" t="s">
        <v>1416</v>
      </c>
      <c r="K436" s="4" t="s">
        <v>1417</v>
      </c>
      <c r="L436" s="4" t="s">
        <v>1418</v>
      </c>
      <c r="M436" s="4" t="s">
        <v>1419</v>
      </c>
      <c r="N436" s="4" t="s">
        <v>1420</v>
      </c>
      <c r="O436" s="4" t="s">
        <v>1421</v>
      </c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</row>
    <row r="437">
      <c r="A437" s="15"/>
      <c r="B437" s="15"/>
      <c r="C437" s="71" t="s">
        <v>1422</v>
      </c>
      <c r="D437" s="15"/>
      <c r="E437" s="15"/>
      <c r="F437" s="14"/>
      <c r="G437" s="15"/>
      <c r="H437" s="14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</row>
    <row r="438">
      <c r="A438" s="19"/>
      <c r="B438" s="19"/>
      <c r="C438" s="4" t="s">
        <v>100</v>
      </c>
      <c r="D438" s="19"/>
      <c r="E438" s="19"/>
      <c r="F438" s="19"/>
      <c r="G438" s="19"/>
      <c r="H438" s="17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</row>
    <row r="439">
      <c r="A439" s="19"/>
      <c r="B439" s="19"/>
      <c r="C439" s="17" t="s">
        <v>116</v>
      </c>
      <c r="D439" s="17" t="s">
        <v>117</v>
      </c>
      <c r="E439" s="19"/>
      <c r="F439" s="19"/>
      <c r="G439" s="19"/>
      <c r="H439" s="17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</row>
    <row r="440">
      <c r="A440" s="19"/>
      <c r="B440" s="19"/>
      <c r="C440" s="17" t="s">
        <v>1423</v>
      </c>
      <c r="D440" s="4" t="s">
        <v>1424</v>
      </c>
      <c r="E440" s="22" t="s">
        <v>1425</v>
      </c>
      <c r="F440" s="22" t="s">
        <v>1426</v>
      </c>
      <c r="G440" s="22" t="s">
        <v>203</v>
      </c>
      <c r="H440" s="17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</row>
    <row r="441">
      <c r="A441" s="15"/>
      <c r="B441" s="15"/>
      <c r="C441" s="71" t="s">
        <v>1427</v>
      </c>
      <c r="D441" s="15"/>
      <c r="E441" s="15"/>
      <c r="F441" s="15"/>
      <c r="G441" s="15"/>
      <c r="H441" s="14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</row>
    <row r="442">
      <c r="A442" s="19"/>
      <c r="B442" s="19"/>
      <c r="C442" s="4" t="s">
        <v>100</v>
      </c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</row>
    <row r="443">
      <c r="A443" s="19"/>
      <c r="B443" s="19"/>
      <c r="C443" s="17" t="s">
        <v>116</v>
      </c>
      <c r="D443" s="17" t="s">
        <v>117</v>
      </c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</row>
    <row r="444">
      <c r="A444" s="19"/>
      <c r="B444" s="19"/>
      <c r="C444" s="4" t="s">
        <v>1428</v>
      </c>
      <c r="D444" s="17" t="s">
        <v>579</v>
      </c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</row>
    <row r="445">
      <c r="A445" s="19"/>
      <c r="B445" s="19"/>
      <c r="C445" s="4" t="s">
        <v>807</v>
      </c>
      <c r="D445" s="17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</row>
    <row r="446">
      <c r="A446" s="19"/>
      <c r="B446" s="19"/>
      <c r="C446" s="4" t="s">
        <v>355</v>
      </c>
      <c r="D446" s="17" t="s">
        <v>1429</v>
      </c>
      <c r="E446" s="17" t="s">
        <v>1430</v>
      </c>
      <c r="F446" s="17" t="s">
        <v>360</v>
      </c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</row>
    <row r="447">
      <c r="A447" s="19"/>
      <c r="B447" s="19"/>
      <c r="C447" s="17" t="s">
        <v>1432</v>
      </c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</row>
    <row r="448">
      <c r="A448" s="15"/>
      <c r="B448" s="15"/>
      <c r="C448" s="71" t="s">
        <v>1433</v>
      </c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</row>
    <row r="449">
      <c r="A449" s="19"/>
      <c r="B449" s="19"/>
      <c r="C449" s="17" t="s">
        <v>100</v>
      </c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</row>
    <row r="450">
      <c r="A450" s="19"/>
      <c r="B450" s="19"/>
      <c r="C450" s="17" t="s">
        <v>116</v>
      </c>
      <c r="D450" s="17" t="s">
        <v>117</v>
      </c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</row>
    <row r="451">
      <c r="A451" s="19"/>
      <c r="B451" s="19"/>
      <c r="C451" s="4" t="s">
        <v>1440</v>
      </c>
      <c r="D451" s="4" t="s">
        <v>1445</v>
      </c>
      <c r="E451" s="4" t="s">
        <v>1446</v>
      </c>
      <c r="F451" s="4"/>
      <c r="G451" s="4"/>
      <c r="H451" s="4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</row>
    <row r="452">
      <c r="A452" s="19"/>
      <c r="B452" s="19"/>
      <c r="C452" s="4" t="s">
        <v>1051</v>
      </c>
      <c r="D452" s="17" t="s">
        <v>1447</v>
      </c>
      <c r="E452" s="4" t="s">
        <v>1448</v>
      </c>
      <c r="F452" s="4" t="s">
        <v>1449</v>
      </c>
      <c r="G452" s="4" t="s">
        <v>1414</v>
      </c>
      <c r="H452" s="4" t="s">
        <v>1415</v>
      </c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</row>
    <row r="453">
      <c r="A453" s="19"/>
      <c r="B453" s="19"/>
      <c r="C453" s="4" t="s">
        <v>1115</v>
      </c>
      <c r="D453" s="4" t="s">
        <v>1450</v>
      </c>
      <c r="E453" s="4" t="s">
        <v>1451</v>
      </c>
      <c r="F453" s="4" t="s">
        <v>1452</v>
      </c>
      <c r="G453" s="4" t="s">
        <v>1453</v>
      </c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</row>
    <row r="454">
      <c r="A454" s="15"/>
      <c r="B454" s="15"/>
      <c r="C454" s="71" t="s">
        <v>1455</v>
      </c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</row>
    <row r="455">
      <c r="A455" s="19"/>
      <c r="B455" s="19"/>
      <c r="C455" s="17" t="s">
        <v>100</v>
      </c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</row>
    <row r="456">
      <c r="A456" s="19"/>
      <c r="B456" s="19"/>
      <c r="C456" s="17" t="s">
        <v>116</v>
      </c>
      <c r="D456" s="17" t="s">
        <v>117</v>
      </c>
      <c r="E456" s="6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</row>
    <row r="457">
      <c r="A457" s="19"/>
      <c r="B457" s="19"/>
      <c r="C457" s="4" t="s">
        <v>1298</v>
      </c>
      <c r="D457" s="19"/>
      <c r="E457" s="6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</row>
    <row r="458">
      <c r="A458" s="53"/>
      <c r="B458" s="52" t="s">
        <v>1456</v>
      </c>
      <c r="C458" s="53"/>
      <c r="D458" s="53"/>
      <c r="E458" s="54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</row>
    <row r="459">
      <c r="A459" s="15"/>
      <c r="B459" s="31"/>
      <c r="C459" s="46" t="s">
        <v>1457</v>
      </c>
      <c r="D459" s="15"/>
      <c r="E459" s="31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</row>
    <row r="460">
      <c r="A460" s="19"/>
      <c r="B460" s="6"/>
      <c r="C460" s="17" t="s">
        <v>100</v>
      </c>
      <c r="D460" s="19"/>
      <c r="E460" s="6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</row>
    <row r="461">
      <c r="A461" s="19"/>
      <c r="B461" s="6"/>
      <c r="C461" s="17" t="s">
        <v>116</v>
      </c>
      <c r="D461" s="17" t="s">
        <v>117</v>
      </c>
      <c r="E461" s="6"/>
      <c r="F461" s="6"/>
      <c r="G461" s="6"/>
      <c r="H461" s="17"/>
      <c r="I461" s="17"/>
      <c r="J461" s="6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</row>
    <row r="462">
      <c r="A462" s="19"/>
      <c r="B462" s="6"/>
      <c r="C462" s="17" t="s">
        <v>324</v>
      </c>
      <c r="D462" s="17" t="s">
        <v>1476</v>
      </c>
      <c r="E462" s="6" t="s">
        <v>1477</v>
      </c>
      <c r="F462" s="6" t="s">
        <v>1478</v>
      </c>
      <c r="G462" s="6" t="s">
        <v>1479</v>
      </c>
      <c r="H462" s="17" t="s">
        <v>1480</v>
      </c>
      <c r="I462" s="17" t="s">
        <v>1481</v>
      </c>
      <c r="J462" s="6" t="s">
        <v>1483</v>
      </c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</row>
    <row r="463">
      <c r="A463" s="19"/>
      <c r="B463" s="6"/>
      <c r="C463" s="17" t="s">
        <v>149</v>
      </c>
      <c r="D463" s="4" t="s">
        <v>1337</v>
      </c>
      <c r="E463" s="6" t="s">
        <v>1492</v>
      </c>
      <c r="F463" s="6" t="s">
        <v>439</v>
      </c>
      <c r="G463" s="6" t="s">
        <v>440</v>
      </c>
      <c r="H463" s="6" t="s">
        <v>1493</v>
      </c>
      <c r="I463" s="6" t="s">
        <v>443</v>
      </c>
      <c r="J463" s="6" t="s">
        <v>416</v>
      </c>
      <c r="K463" s="6" t="s">
        <v>1494</v>
      </c>
      <c r="L463" s="6" t="s">
        <v>1495</v>
      </c>
      <c r="M463" s="6" t="s">
        <v>1496</v>
      </c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</row>
    <row r="464">
      <c r="A464" s="15"/>
      <c r="B464" s="31"/>
      <c r="C464" s="46" t="s">
        <v>1498</v>
      </c>
      <c r="D464" s="15"/>
      <c r="E464" s="31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</row>
    <row r="465">
      <c r="A465" s="19"/>
      <c r="B465" s="6"/>
      <c r="C465" s="17" t="s">
        <v>100</v>
      </c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</row>
    <row r="466">
      <c r="A466" s="19"/>
      <c r="B466" s="6"/>
      <c r="C466" s="17" t="s">
        <v>116</v>
      </c>
      <c r="D466" s="17" t="s">
        <v>117</v>
      </c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</row>
    <row r="467">
      <c r="A467" s="19"/>
      <c r="B467" s="6"/>
      <c r="C467" s="17" t="s">
        <v>324</v>
      </c>
      <c r="D467" s="17" t="s">
        <v>1499</v>
      </c>
      <c r="E467" s="17" t="s">
        <v>1500</v>
      </c>
      <c r="F467" s="17" t="s">
        <v>1467</v>
      </c>
      <c r="G467" s="17" t="s">
        <v>1501</v>
      </c>
      <c r="H467" s="17" t="s">
        <v>1502</v>
      </c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</row>
    <row r="468">
      <c r="A468" s="15"/>
      <c r="B468" s="31"/>
      <c r="C468" s="75" t="s">
        <v>1507</v>
      </c>
      <c r="D468" s="15"/>
      <c r="E468" s="15"/>
      <c r="F468" s="15"/>
      <c r="G468" s="31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</row>
    <row r="469">
      <c r="A469" s="19"/>
      <c r="B469" s="6"/>
      <c r="C469" s="4" t="s">
        <v>100</v>
      </c>
      <c r="D469" s="4"/>
      <c r="E469" s="4"/>
      <c r="F469" s="19"/>
      <c r="G469" s="6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</row>
    <row r="470">
      <c r="A470" s="19"/>
      <c r="B470" s="6"/>
      <c r="C470" s="4" t="s">
        <v>888</v>
      </c>
      <c r="D470" s="4" t="s">
        <v>1519</v>
      </c>
      <c r="E470" s="4" t="s">
        <v>1520</v>
      </c>
      <c r="F470" s="19"/>
      <c r="G470" s="6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</row>
    <row r="471">
      <c r="A471" s="19"/>
      <c r="B471" s="6"/>
      <c r="C471" s="4" t="s">
        <v>1522</v>
      </c>
      <c r="D471" s="4" t="s">
        <v>1523</v>
      </c>
      <c r="E471" s="4" t="s">
        <v>1524</v>
      </c>
      <c r="F471" s="19"/>
      <c r="G471" s="6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</row>
    <row r="472">
      <c r="A472" s="19"/>
      <c r="B472" s="6"/>
      <c r="C472" s="4" t="s">
        <v>1525</v>
      </c>
      <c r="D472" s="19"/>
      <c r="E472" s="19"/>
      <c r="F472" s="19"/>
      <c r="G472" s="6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</row>
    <row r="473">
      <c r="A473" s="15"/>
      <c r="B473" s="31"/>
      <c r="C473" s="75" t="s">
        <v>1526</v>
      </c>
      <c r="D473" s="15"/>
      <c r="E473" s="15"/>
      <c r="F473" s="31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</row>
    <row r="474">
      <c r="A474" s="19"/>
      <c r="B474" s="6"/>
      <c r="C474" s="4" t="s">
        <v>100</v>
      </c>
      <c r="D474" s="19"/>
      <c r="E474" s="19"/>
      <c r="F474" s="6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</row>
    <row r="475">
      <c r="A475" s="19"/>
      <c r="B475" s="6"/>
      <c r="C475" s="4" t="s">
        <v>1051</v>
      </c>
      <c r="D475" s="17" t="s">
        <v>1527</v>
      </c>
      <c r="E475" s="19"/>
      <c r="F475" s="6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</row>
    <row r="476">
      <c r="A476" s="19"/>
      <c r="B476" s="6"/>
      <c r="C476" s="4" t="s">
        <v>324</v>
      </c>
      <c r="D476" s="17" t="s">
        <v>1538</v>
      </c>
      <c r="E476" s="17" t="s">
        <v>1539</v>
      </c>
      <c r="F476" s="6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</row>
    <row r="477">
      <c r="A477" s="19"/>
      <c r="B477" s="6"/>
      <c r="C477" s="4" t="s">
        <v>904</v>
      </c>
      <c r="D477" s="4" t="s">
        <v>1540</v>
      </c>
      <c r="E477" s="19"/>
      <c r="F477" s="6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</row>
    <row r="478">
      <c r="A478" s="19"/>
      <c r="B478" s="6"/>
      <c r="C478" s="4" t="s">
        <v>1541</v>
      </c>
      <c r="D478" s="17" t="s">
        <v>1542</v>
      </c>
      <c r="E478" s="19"/>
      <c r="F478" s="6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</row>
    <row r="479">
      <c r="A479" s="19"/>
      <c r="B479" s="6"/>
      <c r="C479" s="4" t="s">
        <v>1543</v>
      </c>
      <c r="D479" s="17" t="s">
        <v>1544</v>
      </c>
      <c r="E479" s="19"/>
      <c r="F479" s="6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</row>
    <row r="480">
      <c r="A480" s="15"/>
      <c r="B480" s="31"/>
      <c r="C480" s="75" t="s">
        <v>1545</v>
      </c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31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</row>
    <row r="481">
      <c r="A481" s="19"/>
      <c r="B481" s="6"/>
      <c r="C481" s="4" t="s">
        <v>100</v>
      </c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6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</row>
    <row r="482">
      <c r="A482" s="19"/>
      <c r="B482" s="6"/>
      <c r="C482" s="17" t="s">
        <v>116</v>
      </c>
      <c r="D482" s="17" t="s">
        <v>117</v>
      </c>
      <c r="E482" s="17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6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</row>
    <row r="483">
      <c r="A483" s="19"/>
      <c r="B483" s="6"/>
      <c r="C483" s="4" t="s">
        <v>324</v>
      </c>
      <c r="D483" s="17" t="s">
        <v>1547</v>
      </c>
      <c r="E483" s="17" t="s">
        <v>1548</v>
      </c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6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</row>
    <row r="484">
      <c r="A484" s="15"/>
      <c r="B484" s="31"/>
      <c r="C484" s="75" t="s">
        <v>1549</v>
      </c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31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</row>
    <row r="485">
      <c r="A485" s="19"/>
      <c r="B485" s="6"/>
      <c r="C485" s="4" t="s">
        <v>100</v>
      </c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6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</row>
    <row r="486">
      <c r="A486" s="19"/>
      <c r="B486" s="6"/>
      <c r="C486" s="4" t="s">
        <v>324</v>
      </c>
      <c r="D486" s="17" t="s">
        <v>1556</v>
      </c>
      <c r="E486" s="19" t="s">
        <v>1557</v>
      </c>
      <c r="F486" s="19" t="s">
        <v>1367</v>
      </c>
      <c r="G486" s="19" t="s">
        <v>1558</v>
      </c>
      <c r="H486" s="19" t="s">
        <v>1560</v>
      </c>
      <c r="I486" s="19" t="s">
        <v>1564</v>
      </c>
      <c r="J486" s="19" t="s">
        <v>1565</v>
      </c>
      <c r="K486" s="19" t="s">
        <v>1566</v>
      </c>
      <c r="L486" s="19" t="s">
        <v>1567</v>
      </c>
      <c r="M486" s="19" t="s">
        <v>1568</v>
      </c>
      <c r="N486" s="19" t="s">
        <v>1569</v>
      </c>
      <c r="O486" s="19" t="s">
        <v>1570</v>
      </c>
      <c r="P486" s="19" t="s">
        <v>1571</v>
      </c>
      <c r="Q486" s="19" t="s">
        <v>1572</v>
      </c>
      <c r="R486" s="19"/>
      <c r="S486" s="6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</row>
    <row r="487">
      <c r="A487" s="19"/>
      <c r="B487" s="6"/>
      <c r="C487" s="4" t="s">
        <v>1573</v>
      </c>
      <c r="D487" s="17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6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</row>
    <row r="488">
      <c r="A488" s="15"/>
      <c r="B488" s="31"/>
      <c r="C488" s="46" t="s">
        <v>1574</v>
      </c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</row>
    <row r="489">
      <c r="A489" s="19"/>
      <c r="B489" s="6"/>
      <c r="C489" s="17" t="s">
        <v>133</v>
      </c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</row>
    <row r="490">
      <c r="A490" s="19"/>
      <c r="B490" s="6"/>
      <c r="C490" s="17" t="s">
        <v>116</v>
      </c>
      <c r="D490" s="17" t="s">
        <v>117</v>
      </c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</row>
    <row r="491">
      <c r="A491" s="19"/>
      <c r="B491" s="6"/>
      <c r="C491" s="4" t="s">
        <v>1</v>
      </c>
      <c r="D491" s="17" t="s">
        <v>337</v>
      </c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</row>
    <row r="492">
      <c r="A492" s="19"/>
      <c r="B492" s="6"/>
      <c r="C492" s="4" t="s">
        <v>1575</v>
      </c>
      <c r="D492" s="17" t="s">
        <v>183</v>
      </c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</row>
    <row r="493">
      <c r="A493" s="19"/>
      <c r="B493" s="6"/>
      <c r="C493" s="4" t="s">
        <v>1576</v>
      </c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</row>
    <row r="494">
      <c r="A494" s="15"/>
      <c r="B494" s="31"/>
      <c r="C494" s="46" t="s">
        <v>1578</v>
      </c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</row>
    <row r="495">
      <c r="A495" s="19"/>
      <c r="B495" s="6"/>
      <c r="C495" s="4" t="s">
        <v>133</v>
      </c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</row>
    <row r="496">
      <c r="A496" s="19"/>
      <c r="B496" s="6"/>
      <c r="C496" s="17" t="s">
        <v>116</v>
      </c>
      <c r="D496" s="17" t="s">
        <v>117</v>
      </c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</row>
    <row r="497">
      <c r="A497" s="15"/>
      <c r="B497" s="31"/>
      <c r="C497" s="46" t="s">
        <v>1579</v>
      </c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</row>
    <row r="498">
      <c r="A498" s="19"/>
      <c r="B498" s="18"/>
      <c r="C498" s="23" t="s">
        <v>100</v>
      </c>
      <c r="D498" s="23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9"/>
      <c r="AE498" s="19"/>
      <c r="AF498" s="19"/>
    </row>
    <row r="499">
      <c r="A499" s="19"/>
      <c r="B499" s="18"/>
      <c r="C499" s="23" t="s">
        <v>149</v>
      </c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9"/>
      <c r="AE499" s="19"/>
      <c r="AF499" s="19"/>
    </row>
    <row r="500">
      <c r="A500" s="19"/>
      <c r="B500" s="18"/>
      <c r="C500" s="17" t="s">
        <v>152</v>
      </c>
      <c r="D500" s="17" t="s">
        <v>153</v>
      </c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9"/>
      <c r="AE500" s="19"/>
      <c r="AF500" s="19"/>
    </row>
    <row r="501">
      <c r="A501" s="19"/>
      <c r="B501" s="18"/>
      <c r="C501" s="17" t="s">
        <v>154</v>
      </c>
      <c r="D501" s="17" t="s">
        <v>156</v>
      </c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9"/>
      <c r="AE501" s="19"/>
      <c r="AF501" s="19"/>
    </row>
    <row r="502">
      <c r="A502" s="15"/>
      <c r="B502" s="15"/>
      <c r="C502" s="46" t="s">
        <v>1580</v>
      </c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</row>
    <row r="503">
      <c r="A503" s="19"/>
      <c r="B503" s="19"/>
      <c r="C503" s="4" t="s">
        <v>133</v>
      </c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</row>
    <row r="504">
      <c r="A504" s="19"/>
      <c r="B504" s="19"/>
      <c r="C504" s="17" t="s">
        <v>116</v>
      </c>
      <c r="D504" s="17" t="s">
        <v>117</v>
      </c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</row>
    <row r="505">
      <c r="A505" s="15"/>
      <c r="B505" s="15"/>
      <c r="C505" s="46" t="s">
        <v>1581</v>
      </c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</row>
    <row r="506">
      <c r="A506" s="19"/>
      <c r="B506" s="19"/>
      <c r="C506" s="4" t="s">
        <v>100</v>
      </c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</row>
    <row r="507">
      <c r="A507" s="15"/>
      <c r="B507" s="15"/>
      <c r="C507" s="46" t="s">
        <v>1582</v>
      </c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</row>
    <row r="508">
      <c r="A508" s="19"/>
      <c r="B508" s="19"/>
      <c r="C508" s="17" t="s">
        <v>133</v>
      </c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</row>
    <row r="509">
      <c r="A509" s="19"/>
      <c r="B509" s="19"/>
      <c r="C509" s="17" t="s">
        <v>116</v>
      </c>
      <c r="D509" s="17" t="s">
        <v>117</v>
      </c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</row>
    <row r="510">
      <c r="A510" s="19"/>
      <c r="B510" s="19"/>
      <c r="C510" s="4" t="s">
        <v>324</v>
      </c>
      <c r="D510" s="17" t="s">
        <v>1584</v>
      </c>
      <c r="E510" s="17" t="s">
        <v>1585</v>
      </c>
      <c r="F510" s="17" t="s">
        <v>1586</v>
      </c>
      <c r="G510" s="17" t="s">
        <v>1587</v>
      </c>
      <c r="H510" s="17" t="s">
        <v>1588</v>
      </c>
      <c r="I510" s="17" t="s">
        <v>1589</v>
      </c>
      <c r="J510" s="17" t="s">
        <v>1590</v>
      </c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</row>
    <row r="511">
      <c r="A511" s="53"/>
      <c r="B511" s="76" t="s">
        <v>1591</v>
      </c>
      <c r="C511" s="54"/>
      <c r="D511" s="54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F511" s="53"/>
    </row>
    <row r="512">
      <c r="A512" s="19"/>
      <c r="B512" s="4" t="s">
        <v>100</v>
      </c>
      <c r="C512" s="19"/>
      <c r="D512" s="6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</row>
    <row r="513">
      <c r="A513" s="19"/>
      <c r="B513" s="4" t="s">
        <v>1</v>
      </c>
      <c r="C513" s="17" t="s">
        <v>337</v>
      </c>
      <c r="D513" s="6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</row>
    <row r="514">
      <c r="A514" s="19"/>
      <c r="B514" s="4" t="s">
        <v>1593</v>
      </c>
      <c r="C514" s="19"/>
      <c r="D514" s="6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</row>
    <row r="515">
      <c r="A515" s="53"/>
      <c r="B515" s="76" t="s">
        <v>1594</v>
      </c>
      <c r="C515" s="53"/>
      <c r="D515" s="54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  <c r="AF515" s="53"/>
    </row>
    <row r="516">
      <c r="A516" s="15"/>
      <c r="B516" s="50"/>
      <c r="C516" s="46" t="s">
        <v>1595</v>
      </c>
      <c r="D516" s="31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</row>
    <row r="517">
      <c r="A517" s="19"/>
      <c r="B517" s="17"/>
      <c r="C517" s="17" t="s">
        <v>100</v>
      </c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</row>
    <row r="518">
      <c r="A518" s="19"/>
      <c r="B518" s="17"/>
      <c r="C518" s="17" t="s">
        <v>116</v>
      </c>
      <c r="D518" s="17" t="s">
        <v>117</v>
      </c>
      <c r="E518" s="17"/>
      <c r="F518" s="17"/>
      <c r="G518" s="17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</row>
    <row r="519">
      <c r="A519" s="19"/>
      <c r="B519" s="17"/>
      <c r="C519" s="4" t="s">
        <v>1597</v>
      </c>
      <c r="D519" s="17" t="s">
        <v>249</v>
      </c>
      <c r="E519" s="17" t="s">
        <v>1598</v>
      </c>
      <c r="F519" s="17" t="s">
        <v>335</v>
      </c>
      <c r="G519" s="17" t="s">
        <v>1599</v>
      </c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</row>
    <row r="520">
      <c r="A520" s="19"/>
      <c r="B520" s="17"/>
      <c r="C520" s="4" t="s">
        <v>1600</v>
      </c>
      <c r="D520" s="4" t="s">
        <v>328</v>
      </c>
      <c r="E520" s="4" t="s">
        <v>1601</v>
      </c>
      <c r="F520" s="4" t="s">
        <v>1602</v>
      </c>
      <c r="G520" s="17" t="s">
        <v>1604</v>
      </c>
      <c r="H520" s="17" t="s">
        <v>1605</v>
      </c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</row>
    <row r="521">
      <c r="A521" s="19"/>
      <c r="B521" s="17"/>
      <c r="C521" s="4" t="s">
        <v>1606</v>
      </c>
      <c r="D521" s="6" t="s">
        <v>1607</v>
      </c>
      <c r="E521" s="6" t="s">
        <v>1608</v>
      </c>
      <c r="F521" s="19" t="s">
        <v>1609</v>
      </c>
      <c r="G521" s="19" t="s">
        <v>1610</v>
      </c>
      <c r="H521" s="19" t="s">
        <v>1611</v>
      </c>
      <c r="I521" s="19" t="s">
        <v>1612</v>
      </c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</row>
    <row r="522">
      <c r="A522" s="19"/>
      <c r="B522" s="17"/>
      <c r="C522" s="22" t="s">
        <v>1613</v>
      </c>
      <c r="D522" s="17" t="s">
        <v>1614</v>
      </c>
      <c r="E522" s="17" t="s">
        <v>1615</v>
      </c>
      <c r="F522" s="17" t="s">
        <v>1616</v>
      </c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</row>
    <row r="523">
      <c r="A523" s="19"/>
      <c r="B523" s="17"/>
      <c r="C523" s="17" t="s">
        <v>1617</v>
      </c>
      <c r="D523" s="4" t="s">
        <v>1618</v>
      </c>
      <c r="E523" s="17" t="s">
        <v>1619</v>
      </c>
      <c r="F523" s="4" t="s">
        <v>1620</v>
      </c>
      <c r="G523" s="4" t="s">
        <v>1621</v>
      </c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</row>
    <row r="524">
      <c r="A524" s="19"/>
      <c r="B524" s="17"/>
      <c r="C524" s="49" t="s">
        <v>1622</v>
      </c>
      <c r="D524" s="19"/>
      <c r="E524" s="17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</row>
    <row r="525">
      <c r="A525" s="19"/>
      <c r="B525" s="17"/>
      <c r="C525" s="17" t="s">
        <v>100</v>
      </c>
      <c r="D525" s="19"/>
      <c r="E525" s="17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</row>
    <row r="526">
      <c r="A526" s="19"/>
      <c r="B526" s="17"/>
      <c r="C526" s="17" t="s">
        <v>116</v>
      </c>
      <c r="D526" s="17" t="s">
        <v>117</v>
      </c>
      <c r="E526" s="17"/>
      <c r="F526" s="17"/>
      <c r="G526" s="17"/>
      <c r="H526" s="4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</row>
    <row r="527">
      <c r="A527" s="19"/>
      <c r="B527" s="17"/>
      <c r="C527" s="4" t="s">
        <v>1600</v>
      </c>
      <c r="D527" s="17" t="s">
        <v>1625</v>
      </c>
      <c r="E527" s="17" t="s">
        <v>1627</v>
      </c>
      <c r="F527" s="17" t="s">
        <v>1629</v>
      </c>
      <c r="G527" s="17" t="s">
        <v>1632</v>
      </c>
      <c r="H527" s="4" t="s">
        <v>1634</v>
      </c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</row>
    <row r="528">
      <c r="A528" s="19"/>
      <c r="B528" s="17"/>
      <c r="C528" s="17" t="s">
        <v>1635</v>
      </c>
      <c r="D528" s="6"/>
      <c r="E528" s="17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</row>
    <row r="529">
      <c r="A529" s="19"/>
      <c r="B529" s="17"/>
      <c r="C529" s="4" t="s">
        <v>1638</v>
      </c>
      <c r="D529" s="4" t="s">
        <v>1639</v>
      </c>
      <c r="E529" s="17" t="s">
        <v>1640</v>
      </c>
      <c r="F529" s="19" t="s">
        <v>1641</v>
      </c>
      <c r="G529" s="19" t="s">
        <v>1642</v>
      </c>
      <c r="H529" s="19" t="s">
        <v>1643</v>
      </c>
      <c r="I529" s="19" t="s">
        <v>1644</v>
      </c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</row>
    <row r="530">
      <c r="A530" s="19"/>
      <c r="B530" s="17"/>
      <c r="C530" s="4" t="s">
        <v>1617</v>
      </c>
      <c r="D530" s="4" t="s">
        <v>1646</v>
      </c>
      <c r="E530" s="4" t="s">
        <v>1647</v>
      </c>
      <c r="F530" s="4" t="s">
        <v>1648</v>
      </c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</row>
    <row r="531">
      <c r="A531" s="19"/>
      <c r="B531" s="17"/>
      <c r="C531" s="49" t="s">
        <v>1649</v>
      </c>
      <c r="D531" s="4"/>
      <c r="E531" s="17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</row>
    <row r="532">
      <c r="A532" s="19"/>
      <c r="B532" s="17"/>
      <c r="C532" s="17" t="s">
        <v>100</v>
      </c>
      <c r="D532" s="17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</row>
    <row r="533">
      <c r="A533" s="19"/>
      <c r="B533" s="17"/>
      <c r="C533" s="17" t="s">
        <v>116</v>
      </c>
      <c r="D533" s="17" t="s">
        <v>117</v>
      </c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</row>
    <row r="534">
      <c r="A534" s="19"/>
      <c r="B534" s="17"/>
      <c r="C534" s="4" t="s">
        <v>324</v>
      </c>
      <c r="D534" s="17" t="s">
        <v>1650</v>
      </c>
      <c r="E534" s="19" t="s">
        <v>1651</v>
      </c>
      <c r="F534" s="19" t="s">
        <v>328</v>
      </c>
      <c r="G534" s="19" t="s">
        <v>1652</v>
      </c>
      <c r="H534" s="19" t="s">
        <v>1653</v>
      </c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</row>
    <row r="535">
      <c r="A535" s="19"/>
      <c r="B535" s="17"/>
      <c r="C535" s="4" t="s">
        <v>1617</v>
      </c>
      <c r="D535" s="4" t="s">
        <v>1654</v>
      </c>
      <c r="E535" s="17" t="s">
        <v>1655</v>
      </c>
      <c r="F535" s="19" t="s">
        <v>1656</v>
      </c>
      <c r="G535" s="19" t="s">
        <v>1657</v>
      </c>
      <c r="H535" s="19" t="s">
        <v>1658</v>
      </c>
      <c r="I535" s="19" t="s">
        <v>1659</v>
      </c>
      <c r="J535" s="19" t="s">
        <v>1660</v>
      </c>
      <c r="K535" s="17" t="s">
        <v>1661</v>
      </c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</row>
    <row r="536">
      <c r="A536" s="19"/>
      <c r="B536" s="17"/>
      <c r="C536" s="49" t="s">
        <v>1662</v>
      </c>
      <c r="D536" s="4"/>
      <c r="E536" s="17"/>
      <c r="F536" s="17"/>
      <c r="G536" s="17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</row>
    <row r="537">
      <c r="A537" s="19"/>
      <c r="B537" s="17"/>
      <c r="C537" s="17" t="s">
        <v>100</v>
      </c>
      <c r="D537" s="4"/>
      <c r="E537" s="17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</row>
    <row r="538">
      <c r="A538" s="19"/>
      <c r="B538" s="17"/>
      <c r="C538" s="17" t="s">
        <v>116</v>
      </c>
      <c r="D538" s="17" t="s">
        <v>117</v>
      </c>
      <c r="E538" s="4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</row>
    <row r="539">
      <c r="A539" s="19"/>
      <c r="B539" s="17"/>
      <c r="C539" s="4" t="s">
        <v>1663</v>
      </c>
      <c r="D539" s="4" t="s">
        <v>1136</v>
      </c>
      <c r="E539" s="4" t="s">
        <v>1354</v>
      </c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</row>
    <row r="540">
      <c r="A540" s="19"/>
      <c r="B540" s="17"/>
      <c r="C540" s="4" t="s">
        <v>1664</v>
      </c>
      <c r="D540" s="4" t="s">
        <v>1618</v>
      </c>
      <c r="E540" s="17" t="s">
        <v>1665</v>
      </c>
      <c r="F540" s="19" t="s">
        <v>1666</v>
      </c>
      <c r="G540" s="19" t="s">
        <v>1668</v>
      </c>
      <c r="H540" s="19" t="s">
        <v>1669</v>
      </c>
      <c r="I540" s="19" t="s">
        <v>1670</v>
      </c>
      <c r="J540" s="19" t="s">
        <v>1671</v>
      </c>
      <c r="K540" s="19" t="s">
        <v>1672</v>
      </c>
      <c r="L540" s="19" t="s">
        <v>1673</v>
      </c>
      <c r="M540" s="19" t="s">
        <v>1674</v>
      </c>
      <c r="N540" s="19" t="s">
        <v>1675</v>
      </c>
      <c r="O540" s="19" t="s">
        <v>978</v>
      </c>
      <c r="P540" s="19" t="s">
        <v>1676</v>
      </c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</row>
    <row r="541">
      <c r="A541" s="19"/>
      <c r="B541" s="17"/>
      <c r="C541" s="4" t="s">
        <v>1346</v>
      </c>
      <c r="D541" s="4" t="s">
        <v>1677</v>
      </c>
      <c r="E541" s="17" t="s">
        <v>15</v>
      </c>
      <c r="F541" s="19" t="s">
        <v>1300</v>
      </c>
      <c r="G541" s="19" t="s">
        <v>1678</v>
      </c>
      <c r="H541" s="19" t="s">
        <v>1679</v>
      </c>
      <c r="I541" s="19" t="s">
        <v>985</v>
      </c>
      <c r="J541" s="19" t="s">
        <v>1305</v>
      </c>
      <c r="K541" s="19" t="s">
        <v>987</v>
      </c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</row>
    <row r="542">
      <c r="A542" s="19"/>
      <c r="B542" s="17"/>
      <c r="C542" s="49" t="s">
        <v>1680</v>
      </c>
      <c r="D542" s="4"/>
      <c r="E542" s="17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</row>
    <row r="543">
      <c r="A543" s="19"/>
      <c r="B543" s="17"/>
      <c r="C543" s="17" t="s">
        <v>100</v>
      </c>
      <c r="D543" s="4"/>
      <c r="E543" s="17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</row>
    <row r="544">
      <c r="A544" s="19"/>
      <c r="B544" s="17"/>
      <c r="C544" s="49" t="s">
        <v>1681</v>
      </c>
      <c r="D544" s="4"/>
      <c r="E544" s="17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</row>
    <row r="545">
      <c r="A545" s="19"/>
      <c r="B545" s="17"/>
      <c r="C545" s="17" t="s">
        <v>100</v>
      </c>
      <c r="D545" s="4"/>
      <c r="E545" s="17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</row>
    <row r="546">
      <c r="A546" s="19"/>
      <c r="B546" s="17"/>
      <c r="C546" s="17" t="s">
        <v>116</v>
      </c>
      <c r="D546" s="17" t="s">
        <v>117</v>
      </c>
      <c r="E546" s="17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</row>
    <row r="547">
      <c r="A547" s="19"/>
      <c r="B547" s="17"/>
      <c r="C547" s="49" t="s">
        <v>1684</v>
      </c>
      <c r="D547" s="4"/>
      <c r="E547" s="17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</row>
    <row r="548">
      <c r="A548" s="19"/>
      <c r="B548" s="17"/>
      <c r="C548" s="17" t="s">
        <v>100</v>
      </c>
      <c r="D548" s="4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</row>
    <row r="549">
      <c r="A549" s="19"/>
      <c r="B549" s="17"/>
      <c r="C549" s="17" t="s">
        <v>116</v>
      </c>
      <c r="D549" s="17" t="s">
        <v>117</v>
      </c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</row>
    <row r="550">
      <c r="A550" s="19"/>
      <c r="B550" s="17"/>
      <c r="C550" s="49" t="s">
        <v>1686</v>
      </c>
      <c r="D550" s="17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</row>
    <row r="551">
      <c r="A551" s="19"/>
      <c r="B551" s="17"/>
      <c r="C551" s="17" t="s">
        <v>100</v>
      </c>
      <c r="D551" s="17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</row>
    <row r="552">
      <c r="A552" s="19"/>
      <c r="B552" s="17"/>
      <c r="C552" s="17" t="s">
        <v>1687</v>
      </c>
      <c r="D552" s="17" t="s">
        <v>1688</v>
      </c>
      <c r="E552" s="19" t="s">
        <v>1300</v>
      </c>
      <c r="F552" s="19" t="s">
        <v>985</v>
      </c>
      <c r="G552" s="19" t="s">
        <v>1304</v>
      </c>
      <c r="H552" s="19" t="s">
        <v>1689</v>
      </c>
      <c r="I552" s="19" t="s">
        <v>1305</v>
      </c>
      <c r="J552" s="19" t="s">
        <v>1306</v>
      </c>
      <c r="K552" s="19" t="s">
        <v>6</v>
      </c>
      <c r="L552" s="19" t="s">
        <v>7</v>
      </c>
      <c r="M552" s="19" t="s">
        <v>1690</v>
      </c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</row>
    <row r="553">
      <c r="A553" s="19"/>
      <c r="B553" s="17"/>
      <c r="C553" s="17" t="s">
        <v>1692</v>
      </c>
      <c r="D553" s="17" t="s">
        <v>1693</v>
      </c>
      <c r="E553" s="17" t="s">
        <v>1694</v>
      </c>
      <c r="F553" s="17" t="s">
        <v>1695</v>
      </c>
      <c r="G553" s="4"/>
      <c r="H553" s="4"/>
      <c r="I553" s="4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</row>
    <row r="554">
      <c r="A554" s="19"/>
      <c r="B554" s="17"/>
      <c r="C554" s="17" t="s">
        <v>1617</v>
      </c>
      <c r="D554" s="4" t="s">
        <v>1696</v>
      </c>
      <c r="E554" s="4" t="s">
        <v>1697</v>
      </c>
      <c r="F554" s="4" t="s">
        <v>1698</v>
      </c>
      <c r="G554" s="4" t="s">
        <v>1699</v>
      </c>
      <c r="H554" s="4" t="s">
        <v>1700</v>
      </c>
      <c r="I554" s="4" t="s">
        <v>1701</v>
      </c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</row>
    <row r="555">
      <c r="A555" s="19"/>
      <c r="B555" s="17"/>
      <c r="C555" s="49" t="s">
        <v>1702</v>
      </c>
      <c r="D555" s="6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</row>
    <row r="556">
      <c r="A556" s="19"/>
      <c r="B556" s="17"/>
      <c r="C556" s="17" t="s">
        <v>100</v>
      </c>
      <c r="D556" s="17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</row>
    <row r="557">
      <c r="A557" s="19"/>
      <c r="B557" s="17"/>
      <c r="C557" s="4" t="s">
        <v>1705</v>
      </c>
      <c r="D557" s="17" t="s">
        <v>1150</v>
      </c>
      <c r="E557" s="17" t="s">
        <v>1706</v>
      </c>
      <c r="F557" s="4" t="s">
        <v>1151</v>
      </c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</row>
    <row r="558">
      <c r="A558" s="19"/>
      <c r="B558" s="17"/>
      <c r="C558" s="49" t="s">
        <v>1712</v>
      </c>
      <c r="D558" s="6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</row>
    <row r="559">
      <c r="A559" s="19"/>
      <c r="B559" s="17"/>
      <c r="C559" s="17" t="s">
        <v>100</v>
      </c>
      <c r="D559" s="6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</row>
    <row r="560">
      <c r="A560" s="19"/>
      <c r="B560" s="17"/>
      <c r="C560" s="49" t="s">
        <v>1715</v>
      </c>
      <c r="D560" s="6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</row>
    <row r="561">
      <c r="A561" s="19"/>
      <c r="B561" s="17"/>
      <c r="C561" s="17" t="s">
        <v>100</v>
      </c>
      <c r="D561" s="17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</row>
    <row r="562">
      <c r="A562" s="19"/>
      <c r="B562" s="17"/>
      <c r="C562" s="49" t="s">
        <v>1717</v>
      </c>
      <c r="D562" s="17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</row>
    <row r="563">
      <c r="A563" s="19"/>
      <c r="B563" s="17"/>
      <c r="C563" s="17" t="s">
        <v>100</v>
      </c>
      <c r="D563" s="17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</row>
    <row r="564">
      <c r="A564" s="19"/>
      <c r="B564" s="17"/>
      <c r="C564" s="49" t="s">
        <v>1718</v>
      </c>
      <c r="D564" s="17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</row>
    <row r="565">
      <c r="A565" s="19"/>
      <c r="B565" s="17"/>
      <c r="C565" s="17" t="s">
        <v>100</v>
      </c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</row>
    <row r="566">
      <c r="A566" s="19"/>
      <c r="B566" s="17"/>
      <c r="C566" s="49" t="s">
        <v>1723</v>
      </c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</row>
    <row r="567">
      <c r="A567" s="19"/>
      <c r="B567" s="17"/>
      <c r="C567" s="17" t="s">
        <v>100</v>
      </c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</row>
    <row r="568">
      <c r="A568" s="19"/>
      <c r="B568" s="17"/>
      <c r="C568" s="49" t="s">
        <v>1724</v>
      </c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</row>
    <row r="569">
      <c r="A569" s="19"/>
      <c r="B569" s="17"/>
      <c r="C569" s="17" t="s">
        <v>100</v>
      </c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</row>
    <row r="570">
      <c r="A570" s="19"/>
      <c r="B570" s="17"/>
      <c r="C570" s="49" t="s">
        <v>1726</v>
      </c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</row>
    <row r="571">
      <c r="A571" s="19"/>
      <c r="B571" s="17"/>
      <c r="C571" s="17" t="s">
        <v>100</v>
      </c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</row>
    <row r="572">
      <c r="A572" s="19"/>
      <c r="B572" s="17"/>
      <c r="C572" s="49" t="s">
        <v>1727</v>
      </c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</row>
    <row r="573">
      <c r="A573" s="19"/>
      <c r="B573" s="17"/>
      <c r="C573" s="17" t="s">
        <v>100</v>
      </c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</row>
    <row r="574">
      <c r="A574" s="52" t="s">
        <v>1728</v>
      </c>
      <c r="B574" s="78"/>
      <c r="C574" s="78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  <c r="AF574" s="53"/>
    </row>
    <row r="575">
      <c r="A575" s="6"/>
      <c r="B575" s="49" t="s">
        <v>1730</v>
      </c>
      <c r="C575" s="17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</row>
    <row r="576">
      <c r="A576" s="6"/>
      <c r="B576" s="17" t="s">
        <v>100</v>
      </c>
      <c r="C576" s="17"/>
      <c r="D576" s="17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</row>
    <row r="577">
      <c r="A577" s="6"/>
      <c r="B577" s="17" t="s">
        <v>116</v>
      </c>
      <c r="C577" s="17" t="s">
        <v>117</v>
      </c>
      <c r="D577" s="17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</row>
    <row r="578">
      <c r="A578" s="6"/>
      <c r="B578" s="17" t="s">
        <v>1600</v>
      </c>
      <c r="C578" s="17" t="s">
        <v>1733</v>
      </c>
      <c r="D578" s="17" t="s">
        <v>1734</v>
      </c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</row>
    <row r="579">
      <c r="A579" s="6"/>
      <c r="B579" s="4" t="s">
        <v>324</v>
      </c>
      <c r="C579" s="4" t="s">
        <v>1735</v>
      </c>
      <c r="D579" s="17" t="s">
        <v>1736</v>
      </c>
      <c r="E579" s="17" t="s">
        <v>1737</v>
      </c>
      <c r="F579" s="17" t="s">
        <v>1738</v>
      </c>
      <c r="G579" s="17" t="s">
        <v>1739</v>
      </c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</row>
    <row r="580">
      <c r="A580" s="6"/>
      <c r="B580" s="4" t="s">
        <v>1740</v>
      </c>
      <c r="C580" s="4" t="s">
        <v>1741</v>
      </c>
      <c r="D580" s="4" t="s">
        <v>1742</v>
      </c>
      <c r="E580" s="19"/>
      <c r="F580" s="6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</row>
    <row r="581">
      <c r="A581" s="6"/>
      <c r="B581" s="2" t="s">
        <v>1743</v>
      </c>
      <c r="C581" s="17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</row>
    <row r="582">
      <c r="A582" s="6"/>
      <c r="B582" s="17" t="s">
        <v>100</v>
      </c>
      <c r="C582" s="17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</row>
    <row r="583">
      <c r="A583" s="6"/>
      <c r="B583" s="17" t="s">
        <v>116</v>
      </c>
      <c r="C583" s="17" t="s">
        <v>117</v>
      </c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</row>
    <row r="584">
      <c r="A584" s="6"/>
      <c r="B584" s="17" t="s">
        <v>1745</v>
      </c>
      <c r="C584" s="17" t="s">
        <v>1749</v>
      </c>
      <c r="D584" s="17" t="s">
        <v>1750</v>
      </c>
      <c r="E584" s="17" t="s">
        <v>1751</v>
      </c>
      <c r="F584" s="17" t="s">
        <v>1752</v>
      </c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</row>
    <row r="585">
      <c r="A585" s="6"/>
      <c r="B585" s="4" t="s">
        <v>1753</v>
      </c>
      <c r="C585" s="4" t="s">
        <v>602</v>
      </c>
      <c r="D585" s="17" t="s">
        <v>1755</v>
      </c>
      <c r="E585" s="17" t="s">
        <v>603</v>
      </c>
      <c r="F585" s="6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</row>
    <row r="586">
      <c r="A586" s="6"/>
      <c r="B586" s="4" t="s">
        <v>1761</v>
      </c>
      <c r="C586" s="4" t="s">
        <v>1762</v>
      </c>
      <c r="D586" s="17" t="s">
        <v>1763</v>
      </c>
      <c r="E586" s="17" t="s">
        <v>1764</v>
      </c>
      <c r="F586" s="17" t="s">
        <v>1765</v>
      </c>
      <c r="G586" s="17" t="s">
        <v>1766</v>
      </c>
      <c r="H586" s="17" t="s">
        <v>200</v>
      </c>
      <c r="I586" s="17" t="s">
        <v>203</v>
      </c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</row>
    <row r="587">
      <c r="A587" s="6"/>
      <c r="B587" s="49" t="s">
        <v>1767</v>
      </c>
      <c r="C587" s="6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</row>
    <row r="588">
      <c r="A588" s="6"/>
      <c r="B588" s="17" t="s">
        <v>100</v>
      </c>
      <c r="C588" s="6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</row>
    <row r="589">
      <c r="A589" s="6"/>
      <c r="B589" s="17" t="s">
        <v>116</v>
      </c>
      <c r="C589" s="17" t="s">
        <v>117</v>
      </c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</row>
    <row r="590">
      <c r="A590" s="6"/>
      <c r="B590" s="4" t="s">
        <v>1745</v>
      </c>
      <c r="C590" s="4" t="s">
        <v>1749</v>
      </c>
      <c r="D590" s="4" t="s">
        <v>1750</v>
      </c>
      <c r="E590" s="4" t="s">
        <v>1751</v>
      </c>
      <c r="F590" s="4" t="s">
        <v>1752</v>
      </c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</row>
    <row r="591">
      <c r="A591" s="6"/>
      <c r="B591" s="4" t="s">
        <v>1753</v>
      </c>
      <c r="C591" s="4" t="s">
        <v>602</v>
      </c>
      <c r="D591" s="17" t="s">
        <v>1755</v>
      </c>
      <c r="E591" s="17" t="s">
        <v>603</v>
      </c>
      <c r="F591" s="6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</row>
    <row r="592">
      <c r="A592" s="6"/>
      <c r="B592" s="49" t="s">
        <v>1771</v>
      </c>
      <c r="C592" s="6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</row>
    <row r="593">
      <c r="A593" s="6"/>
      <c r="B593" s="4" t="s">
        <v>100</v>
      </c>
      <c r="C593" s="17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</row>
    <row r="594">
      <c r="A594" s="6"/>
      <c r="B594" s="17" t="s">
        <v>116</v>
      </c>
      <c r="C594" s="17" t="s">
        <v>117</v>
      </c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</row>
    <row r="595">
      <c r="A595" s="6"/>
      <c r="B595" s="4" t="s">
        <v>1778</v>
      </c>
      <c r="C595" s="4" t="s">
        <v>1779</v>
      </c>
      <c r="D595" s="4" t="s">
        <v>1085</v>
      </c>
      <c r="E595" s="4" t="s">
        <v>934</v>
      </c>
      <c r="F595" s="4" t="s">
        <v>1782</v>
      </c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</row>
    <row r="596">
      <c r="A596" s="6"/>
      <c r="B596" s="49" t="s">
        <v>1785</v>
      </c>
      <c r="C596" s="17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</row>
    <row r="597">
      <c r="A597" s="6"/>
      <c r="B597" s="4" t="s">
        <v>100</v>
      </c>
      <c r="C597" s="17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</row>
    <row r="598">
      <c r="A598" s="6"/>
      <c r="B598" s="17" t="s">
        <v>116</v>
      </c>
      <c r="C598" s="17" t="s">
        <v>117</v>
      </c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</row>
    <row r="599">
      <c r="A599" s="6"/>
      <c r="B599" s="4" t="s">
        <v>324</v>
      </c>
      <c r="C599" s="4" t="s">
        <v>1787</v>
      </c>
      <c r="D599" s="17" t="s">
        <v>1788</v>
      </c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</row>
    <row r="600">
      <c r="A600" s="6"/>
      <c r="B600" s="49" t="s">
        <v>1789</v>
      </c>
      <c r="C600" s="17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</row>
    <row r="601">
      <c r="A601" s="6"/>
      <c r="B601" s="4" t="s">
        <v>100</v>
      </c>
      <c r="C601" s="17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</row>
    <row r="602">
      <c r="A602" s="6"/>
      <c r="B602" s="17" t="s">
        <v>116</v>
      </c>
      <c r="C602" s="17" t="s">
        <v>117</v>
      </c>
      <c r="D602" s="19"/>
      <c r="E602" s="19"/>
      <c r="F602" s="19"/>
      <c r="G602" s="6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</row>
    <row r="603">
      <c r="A603" s="6"/>
      <c r="B603" s="4" t="s">
        <v>324</v>
      </c>
      <c r="C603" s="17" t="s">
        <v>1790</v>
      </c>
      <c r="D603" s="17" t="s">
        <v>1791</v>
      </c>
      <c r="E603" s="17" t="s">
        <v>1792</v>
      </c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</row>
    <row r="604">
      <c r="A604" s="6"/>
      <c r="B604" s="4" t="s">
        <v>1795</v>
      </c>
      <c r="C604" s="4" t="s">
        <v>340</v>
      </c>
      <c r="D604" s="19"/>
      <c r="E604" s="17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</row>
    <row r="605">
      <c r="A605" s="6"/>
      <c r="B605" s="49" t="s">
        <v>1797</v>
      </c>
      <c r="C605" s="4"/>
      <c r="D605" s="19"/>
      <c r="E605" s="17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</row>
    <row r="606">
      <c r="A606" s="6"/>
      <c r="B606" s="4" t="s">
        <v>100</v>
      </c>
      <c r="C606" s="6"/>
      <c r="D606" s="19"/>
      <c r="E606" s="19"/>
      <c r="F606" s="19"/>
      <c r="G606" s="6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</row>
    <row r="607">
      <c r="A607" s="6"/>
      <c r="B607" s="17" t="s">
        <v>116</v>
      </c>
      <c r="C607" s="17" t="s">
        <v>117</v>
      </c>
      <c r="D607" s="19"/>
      <c r="E607" s="19"/>
      <c r="F607" s="19"/>
      <c r="G607" s="6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</row>
    <row r="608">
      <c r="A608" s="6"/>
      <c r="B608" s="17" t="s">
        <v>1798</v>
      </c>
      <c r="C608" s="6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</row>
    <row r="609">
      <c r="A609" s="6"/>
      <c r="B609" s="17" t="s">
        <v>1110</v>
      </c>
      <c r="C609" s="6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</row>
    <row r="610">
      <c r="A610" s="6"/>
      <c r="B610" s="17" t="s">
        <v>1111</v>
      </c>
      <c r="C610" s="6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</row>
    <row r="611">
      <c r="A611" s="6"/>
      <c r="B611" s="19" t="s">
        <v>1114</v>
      </c>
      <c r="C611" s="4" t="s">
        <v>1800</v>
      </c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</row>
    <row r="612">
      <c r="A612" s="6"/>
      <c r="B612" s="49" t="s">
        <v>1801</v>
      </c>
      <c r="C612" s="6"/>
      <c r="D612" s="19"/>
      <c r="E612" s="19"/>
      <c r="F612" s="19"/>
      <c r="G612" s="6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</row>
    <row r="613">
      <c r="A613" s="6"/>
      <c r="B613" s="4" t="s">
        <v>100</v>
      </c>
      <c r="C613" s="6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</row>
    <row r="614">
      <c r="A614" s="6"/>
      <c r="B614" s="4" t="s">
        <v>116</v>
      </c>
      <c r="C614" s="6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</row>
    <row r="615">
      <c r="A615" s="6"/>
      <c r="B615" s="49" t="s">
        <v>1803</v>
      </c>
      <c r="C615" s="6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</row>
    <row r="616">
      <c r="A616" s="6"/>
      <c r="B616" s="4" t="s">
        <v>100</v>
      </c>
      <c r="C616" s="6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</row>
    <row r="617">
      <c r="A617" s="6"/>
      <c r="B617" s="17" t="s">
        <v>116</v>
      </c>
      <c r="C617" s="17" t="s">
        <v>117</v>
      </c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</row>
    <row r="618">
      <c r="A618" s="6"/>
      <c r="B618" s="4" t="s">
        <v>1804</v>
      </c>
      <c r="C618" s="6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</row>
    <row r="619">
      <c r="A619" s="6"/>
      <c r="B619" s="49" t="s">
        <v>1806</v>
      </c>
      <c r="C619" s="6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</row>
    <row r="620">
      <c r="A620" s="6"/>
      <c r="B620" s="4" t="s">
        <v>100</v>
      </c>
      <c r="C620" s="6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</row>
    <row r="621">
      <c r="A621" s="6"/>
      <c r="B621" s="17" t="s">
        <v>116</v>
      </c>
      <c r="C621" s="17" t="s">
        <v>117</v>
      </c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</row>
    <row r="622">
      <c r="A622" s="6"/>
      <c r="B622" s="4" t="s">
        <v>324</v>
      </c>
      <c r="C622" s="4" t="s">
        <v>1808</v>
      </c>
      <c r="D622" s="4" t="s">
        <v>1809</v>
      </c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</row>
    <row r="623">
      <c r="A623" s="6"/>
      <c r="B623" s="4" t="s">
        <v>1810</v>
      </c>
      <c r="C623" s="17" t="s">
        <v>1811</v>
      </c>
      <c r="D623" s="17" t="s">
        <v>1812</v>
      </c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</row>
    <row r="624">
      <c r="A624" s="6"/>
      <c r="B624" s="49" t="s">
        <v>1813</v>
      </c>
      <c r="C624" s="6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</row>
    <row r="625">
      <c r="A625" s="6"/>
      <c r="B625" s="4" t="s">
        <v>100</v>
      </c>
      <c r="C625" s="17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</row>
    <row r="626">
      <c r="A626" s="6"/>
      <c r="B626" s="17" t="s">
        <v>116</v>
      </c>
      <c r="C626" s="17" t="s">
        <v>117</v>
      </c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</row>
    <row r="627">
      <c r="A627" s="80" t="s">
        <v>1819</v>
      </c>
      <c r="B627" s="78"/>
      <c r="C627" s="78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53"/>
      <c r="AF627" s="53"/>
    </row>
    <row r="628">
      <c r="A628" s="62"/>
      <c r="B628" s="81" t="s">
        <v>1820</v>
      </c>
      <c r="C628" s="6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  <c r="AA628" s="82"/>
      <c r="AB628" s="82"/>
      <c r="AC628" s="82"/>
      <c r="AD628" s="82"/>
      <c r="AE628" s="82"/>
      <c r="AF628" s="82"/>
    </row>
    <row r="629">
      <c r="A629" s="31"/>
      <c r="B629" s="83"/>
      <c r="C629" s="84" t="s">
        <v>1826</v>
      </c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</row>
    <row r="630">
      <c r="A630" s="6"/>
      <c r="B630" s="6"/>
      <c r="C630" s="4" t="s">
        <v>133</v>
      </c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</row>
    <row r="631">
      <c r="A631" s="6"/>
      <c r="B631" s="6"/>
      <c r="C631" s="17" t="s">
        <v>116</v>
      </c>
      <c r="D631" s="17" t="s">
        <v>117</v>
      </c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</row>
    <row r="632">
      <c r="A632" s="6"/>
      <c r="B632" s="6"/>
      <c r="C632" s="4" t="s">
        <v>1834</v>
      </c>
      <c r="D632" s="17"/>
      <c r="E632" s="17"/>
      <c r="F632" s="17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</row>
    <row r="633">
      <c r="A633" s="19"/>
      <c r="B633" s="6"/>
      <c r="C633" s="4" t="s">
        <v>1835</v>
      </c>
      <c r="D633" s="17" t="s">
        <v>1836</v>
      </c>
      <c r="E633" s="17" t="s">
        <v>1837</v>
      </c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</row>
    <row r="634">
      <c r="A634" s="19"/>
      <c r="B634" s="6"/>
      <c r="C634" s="4" t="s">
        <v>167</v>
      </c>
      <c r="D634" s="4" t="s">
        <v>1839</v>
      </c>
      <c r="E634" s="6"/>
      <c r="F634" s="6"/>
      <c r="G634" s="6"/>
      <c r="H634" s="6"/>
      <c r="I634" s="6"/>
      <c r="J634" s="6"/>
      <c r="K634" s="6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</row>
    <row r="635">
      <c r="A635" s="15"/>
      <c r="B635" s="31"/>
      <c r="C635" s="84" t="s">
        <v>1840</v>
      </c>
      <c r="D635" s="31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</row>
    <row r="636">
      <c r="A636" s="19"/>
      <c r="B636" s="6"/>
      <c r="C636" s="4" t="s">
        <v>133</v>
      </c>
      <c r="D636" s="6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</row>
    <row r="637">
      <c r="A637" s="19"/>
      <c r="B637" s="6"/>
      <c r="C637" s="17" t="s">
        <v>116</v>
      </c>
      <c r="D637" s="17" t="s">
        <v>117</v>
      </c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</row>
    <row r="638">
      <c r="A638" s="19"/>
      <c r="B638" s="6"/>
      <c r="C638" s="4" t="s">
        <v>324</v>
      </c>
      <c r="D638" s="4" t="s">
        <v>1841</v>
      </c>
      <c r="E638" s="4" t="s">
        <v>1842</v>
      </c>
      <c r="F638" s="4" t="s">
        <v>1843</v>
      </c>
      <c r="G638" s="4" t="s">
        <v>1845</v>
      </c>
      <c r="H638" s="4" t="s">
        <v>933</v>
      </c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</row>
    <row r="639">
      <c r="A639" s="19"/>
      <c r="B639" s="6"/>
      <c r="C639" s="4" t="s">
        <v>1851</v>
      </c>
      <c r="D639" s="4" t="s">
        <v>1852</v>
      </c>
      <c r="E639" s="17" t="s">
        <v>1853</v>
      </c>
      <c r="F639" s="17" t="s">
        <v>1854</v>
      </c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</row>
    <row r="640">
      <c r="A640" s="19"/>
      <c r="B640" s="6"/>
      <c r="C640" s="17" t="s">
        <v>1855</v>
      </c>
      <c r="D640" s="17" t="s">
        <v>1856</v>
      </c>
      <c r="E640" s="17" t="s">
        <v>1857</v>
      </c>
      <c r="F640" s="17" t="s">
        <v>1858</v>
      </c>
      <c r="G640" s="17" t="s">
        <v>1859</v>
      </c>
      <c r="H640" s="17" t="s">
        <v>1860</v>
      </c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</row>
    <row r="641">
      <c r="A641" s="15"/>
      <c r="B641" s="31"/>
      <c r="C641" s="84" t="s">
        <v>1861</v>
      </c>
      <c r="D641" s="31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</row>
    <row r="642">
      <c r="A642" s="6"/>
      <c r="B642" s="6"/>
      <c r="C642" s="4" t="s">
        <v>133</v>
      </c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</row>
    <row r="643">
      <c r="A643" s="19"/>
      <c r="B643" s="6"/>
      <c r="C643" s="17" t="s">
        <v>116</v>
      </c>
      <c r="D643" s="17" t="s">
        <v>117</v>
      </c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</row>
    <row r="644">
      <c r="A644" s="19"/>
      <c r="B644" s="6"/>
      <c r="C644" s="4" t="s">
        <v>1863</v>
      </c>
      <c r="D644" s="4" t="s">
        <v>1864</v>
      </c>
      <c r="E644" s="4" t="s">
        <v>1865</v>
      </c>
      <c r="F644" s="4" t="s">
        <v>1866</v>
      </c>
      <c r="G644" s="4" t="s">
        <v>1867</v>
      </c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</row>
    <row r="645">
      <c r="A645" s="19"/>
      <c r="B645" s="6"/>
      <c r="C645" s="4" t="s">
        <v>1868</v>
      </c>
      <c r="D645" s="4" t="s">
        <v>1869</v>
      </c>
      <c r="E645" s="4" t="s">
        <v>1870</v>
      </c>
      <c r="F645" s="4" t="s">
        <v>1871</v>
      </c>
      <c r="G645" s="6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</row>
    <row r="646">
      <c r="A646" s="15"/>
      <c r="B646" s="31"/>
      <c r="C646" s="84" t="s">
        <v>1872</v>
      </c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</row>
    <row r="647">
      <c r="A647" s="6"/>
      <c r="B647" s="6"/>
      <c r="C647" s="4" t="s">
        <v>133</v>
      </c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</row>
    <row r="648">
      <c r="A648" s="19"/>
      <c r="B648" s="19"/>
      <c r="C648" s="17" t="s">
        <v>116</v>
      </c>
      <c r="D648" s="17" t="s">
        <v>117</v>
      </c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</row>
    <row r="649">
      <c r="A649" s="19"/>
      <c r="B649" s="19"/>
      <c r="C649" s="4" t="s">
        <v>1878</v>
      </c>
      <c r="D649" s="4" t="s">
        <v>1337</v>
      </c>
      <c r="E649" s="4" t="s">
        <v>1880</v>
      </c>
      <c r="F649" s="4" t="s">
        <v>1881</v>
      </c>
      <c r="G649" s="4" t="s">
        <v>1883</v>
      </c>
      <c r="H649" s="4" t="s">
        <v>1884</v>
      </c>
      <c r="I649" s="4" t="s">
        <v>1885</v>
      </c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</row>
    <row r="650">
      <c r="A650" s="15"/>
      <c r="B650" s="85"/>
      <c r="C650" s="84" t="s">
        <v>1886</v>
      </c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</row>
    <row r="651">
      <c r="A651" s="19"/>
      <c r="B651" s="86"/>
      <c r="C651" s="4" t="s">
        <v>133</v>
      </c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</row>
    <row r="652">
      <c r="A652" s="19"/>
      <c r="B652" s="86"/>
      <c r="C652" s="17" t="s">
        <v>116</v>
      </c>
      <c r="D652" s="17" t="s">
        <v>117</v>
      </c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</row>
    <row r="653">
      <c r="A653" s="19"/>
      <c r="B653" s="86"/>
      <c r="C653" s="4" t="s">
        <v>1600</v>
      </c>
      <c r="D653" s="4" t="s">
        <v>1888</v>
      </c>
      <c r="E653" s="17" t="s">
        <v>1889</v>
      </c>
      <c r="F653" s="17" t="s">
        <v>1890</v>
      </c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</row>
    <row r="654">
      <c r="A654" s="19"/>
      <c r="B654" s="19"/>
      <c r="C654" s="4" t="s">
        <v>384</v>
      </c>
      <c r="D654" s="4" t="s">
        <v>1891</v>
      </c>
      <c r="E654" s="4" t="s">
        <v>933</v>
      </c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</row>
    <row r="655">
      <c r="A655" s="15"/>
      <c r="B655" s="15"/>
      <c r="C655" s="84" t="s">
        <v>1892</v>
      </c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</row>
    <row r="656">
      <c r="A656" s="19"/>
      <c r="B656" s="19"/>
      <c r="C656" s="4" t="s">
        <v>133</v>
      </c>
      <c r="D656" s="17"/>
      <c r="E656" s="17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</row>
    <row r="657">
      <c r="A657" s="19"/>
      <c r="B657" s="19"/>
      <c r="C657" s="4" t="s">
        <v>324</v>
      </c>
      <c r="D657" s="17" t="s">
        <v>1894</v>
      </c>
      <c r="E657" s="17" t="s">
        <v>1895</v>
      </c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</row>
    <row r="658">
      <c r="A658" s="19"/>
      <c r="B658" s="19"/>
      <c r="C658" s="4" t="s">
        <v>1896</v>
      </c>
      <c r="D658" s="4" t="s">
        <v>1897</v>
      </c>
      <c r="E658" s="17" t="s">
        <v>1898</v>
      </c>
      <c r="F658" s="17" t="s">
        <v>1899</v>
      </c>
      <c r="G658" s="17" t="s">
        <v>1900</v>
      </c>
      <c r="H658" s="17" t="s">
        <v>1901</v>
      </c>
      <c r="I658" s="17" t="s">
        <v>1902</v>
      </c>
      <c r="J658" s="17" t="s">
        <v>1903</v>
      </c>
      <c r="K658" s="17" t="s">
        <v>1904</v>
      </c>
      <c r="L658" s="17" t="s">
        <v>1905</v>
      </c>
      <c r="M658" s="17" t="s">
        <v>1906</v>
      </c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</row>
    <row r="659">
      <c r="A659" s="15"/>
      <c r="B659" s="15"/>
      <c r="C659" s="55" t="s">
        <v>1907</v>
      </c>
      <c r="D659" s="15"/>
      <c r="E659" s="15"/>
      <c r="F659" s="15"/>
      <c r="G659" s="15"/>
      <c r="H659" s="15"/>
      <c r="I659" s="31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</row>
    <row r="660">
      <c r="A660" s="19"/>
      <c r="B660" s="19"/>
      <c r="C660" s="4" t="s">
        <v>133</v>
      </c>
      <c r="D660" s="19"/>
      <c r="E660" s="19"/>
      <c r="F660" s="19"/>
      <c r="G660" s="19"/>
      <c r="H660" s="19"/>
      <c r="I660" s="6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</row>
    <row r="661">
      <c r="A661" s="19"/>
      <c r="B661" s="19"/>
      <c r="C661" s="17" t="s">
        <v>116</v>
      </c>
      <c r="D661" s="17" t="s">
        <v>117</v>
      </c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</row>
    <row r="662">
      <c r="A662" s="19"/>
      <c r="B662" s="19"/>
      <c r="C662" s="4" t="s">
        <v>324</v>
      </c>
      <c r="D662" s="17" t="s">
        <v>1910</v>
      </c>
      <c r="E662" s="17" t="s">
        <v>1911</v>
      </c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</row>
    <row r="663">
      <c r="A663" s="15"/>
      <c r="B663" s="15"/>
      <c r="C663" s="84" t="s">
        <v>1912</v>
      </c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</row>
    <row r="664">
      <c r="A664" s="19"/>
      <c r="B664" s="19"/>
      <c r="C664" s="4" t="s">
        <v>133</v>
      </c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</row>
    <row r="665">
      <c r="A665" s="19"/>
      <c r="B665" s="19"/>
      <c r="C665" s="17" t="s">
        <v>116</v>
      </c>
      <c r="D665" s="17" t="s">
        <v>117</v>
      </c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</row>
    <row r="666">
      <c r="A666" s="19"/>
      <c r="B666" s="6"/>
      <c r="C666" s="4" t="s">
        <v>1913</v>
      </c>
      <c r="D666" s="17" t="s">
        <v>1914</v>
      </c>
      <c r="E666" s="17" t="s">
        <v>1915</v>
      </c>
      <c r="F666" s="17" t="s">
        <v>1916</v>
      </c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</row>
    <row r="667">
      <c r="A667" s="19"/>
      <c r="B667" s="6"/>
      <c r="C667" s="4" t="s">
        <v>1919</v>
      </c>
      <c r="D667" s="4" t="s">
        <v>1920</v>
      </c>
      <c r="E667" s="4" t="s">
        <v>1921</v>
      </c>
      <c r="F667" s="4" t="s">
        <v>1922</v>
      </c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</row>
    <row r="668">
      <c r="A668" s="15"/>
      <c r="B668" s="31"/>
      <c r="C668" s="84" t="s">
        <v>1923</v>
      </c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</row>
    <row r="669">
      <c r="A669" s="19"/>
      <c r="B669" s="6"/>
      <c r="C669" s="4" t="s">
        <v>133</v>
      </c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</row>
    <row r="670">
      <c r="A670" s="19"/>
      <c r="B670" s="6"/>
      <c r="C670" s="17" t="s">
        <v>116</v>
      </c>
      <c r="D670" s="17" t="s">
        <v>117</v>
      </c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</row>
    <row r="671">
      <c r="A671" s="15"/>
      <c r="B671" s="31"/>
      <c r="C671" s="84" t="s">
        <v>1926</v>
      </c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</row>
    <row r="672">
      <c r="A672" s="19"/>
      <c r="B672" s="6"/>
      <c r="C672" s="87" t="s">
        <v>133</v>
      </c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</row>
    <row r="673">
      <c r="A673" s="19"/>
      <c r="B673" s="6"/>
      <c r="C673" s="17" t="s">
        <v>116</v>
      </c>
      <c r="D673" s="17" t="s">
        <v>117</v>
      </c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</row>
    <row r="674">
      <c r="A674" s="19"/>
      <c r="B674" s="6"/>
      <c r="C674" s="4" t="s">
        <v>324</v>
      </c>
      <c r="D674" s="17" t="s">
        <v>1928</v>
      </c>
      <c r="E674" s="17" t="s">
        <v>1929</v>
      </c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</row>
    <row r="675">
      <c r="A675" s="15"/>
      <c r="B675" s="31"/>
      <c r="C675" s="84" t="s">
        <v>1930</v>
      </c>
      <c r="D675" s="31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</row>
    <row r="676">
      <c r="A676" s="19"/>
      <c r="B676" s="6"/>
      <c r="C676" s="4" t="s">
        <v>133</v>
      </c>
      <c r="D676" s="6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</row>
    <row r="677">
      <c r="A677" s="19"/>
      <c r="B677" s="6"/>
      <c r="C677" s="17" t="s">
        <v>116</v>
      </c>
      <c r="D677" s="17" t="s">
        <v>117</v>
      </c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</row>
    <row r="678">
      <c r="A678" s="15"/>
      <c r="B678" s="31"/>
      <c r="C678" s="84" t="s">
        <v>1931</v>
      </c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</row>
    <row r="679">
      <c r="A679" s="19"/>
      <c r="B679" s="6"/>
      <c r="C679" s="4" t="s">
        <v>133</v>
      </c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</row>
    <row r="680">
      <c r="A680" s="19"/>
      <c r="B680" s="49"/>
      <c r="C680" s="17" t="s">
        <v>116</v>
      </c>
      <c r="D680" s="17" t="s">
        <v>117</v>
      </c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</row>
    <row r="681">
      <c r="A681" s="15"/>
      <c r="B681" s="31"/>
      <c r="C681" s="88" t="s">
        <v>1932</v>
      </c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</row>
    <row r="682">
      <c r="A682" s="19"/>
      <c r="B682" s="6"/>
      <c r="C682" s="4" t="s">
        <v>133</v>
      </c>
      <c r="D682" s="6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</row>
    <row r="683">
      <c r="A683" s="19"/>
      <c r="B683" s="6"/>
      <c r="C683" s="17" t="s">
        <v>116</v>
      </c>
      <c r="D683" s="17" t="s">
        <v>117</v>
      </c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</row>
    <row r="684">
      <c r="A684" s="19"/>
      <c r="B684" s="6"/>
      <c r="C684" s="4" t="s">
        <v>951</v>
      </c>
      <c r="D684" s="4" t="s">
        <v>1934</v>
      </c>
      <c r="E684" s="19" t="s">
        <v>1935</v>
      </c>
      <c r="F684" s="19" t="s">
        <v>1936</v>
      </c>
      <c r="G684" s="19" t="s">
        <v>1937</v>
      </c>
      <c r="H684" s="19" t="s">
        <v>1938</v>
      </c>
      <c r="I684" s="19" t="s">
        <v>1939</v>
      </c>
      <c r="J684" s="19" t="s">
        <v>1940</v>
      </c>
      <c r="K684" s="19" t="s">
        <v>1941</v>
      </c>
      <c r="L684" s="19" t="s">
        <v>1942</v>
      </c>
      <c r="M684" s="19" t="s">
        <v>1943</v>
      </c>
      <c r="N684" s="19" t="s">
        <v>1944</v>
      </c>
      <c r="O684" s="19" t="s">
        <v>1945</v>
      </c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</row>
    <row r="685">
      <c r="A685" s="82"/>
      <c r="B685" s="81" t="s">
        <v>1946</v>
      </c>
      <c r="C685" s="64"/>
      <c r="D685" s="64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  <c r="AA685" s="82"/>
      <c r="AB685" s="82"/>
      <c r="AC685" s="82"/>
      <c r="AD685" s="82"/>
      <c r="AE685" s="82"/>
      <c r="AF685" s="82"/>
    </row>
    <row r="686">
      <c r="A686" s="15"/>
      <c r="B686" s="31"/>
      <c r="C686" s="46" t="s">
        <v>1947</v>
      </c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</row>
    <row r="687">
      <c r="A687" s="6"/>
      <c r="B687" s="6"/>
      <c r="C687" s="4" t="s">
        <v>100</v>
      </c>
      <c r="D687" s="4"/>
      <c r="E687" s="4"/>
      <c r="F687" s="4"/>
      <c r="G687" s="6"/>
      <c r="H687" s="4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</row>
    <row r="688">
      <c r="A688" s="6"/>
      <c r="B688" s="6"/>
      <c r="C688" s="17" t="s">
        <v>116</v>
      </c>
      <c r="D688" s="17" t="s">
        <v>117</v>
      </c>
      <c r="E688" s="4"/>
      <c r="F688" s="4"/>
      <c r="G688" s="6"/>
      <c r="H688" s="4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</row>
    <row r="689">
      <c r="A689" s="6"/>
      <c r="B689" s="6"/>
      <c r="C689" s="4" t="s">
        <v>324</v>
      </c>
      <c r="D689" s="4" t="s">
        <v>1948</v>
      </c>
      <c r="E689" s="4" t="s">
        <v>1949</v>
      </c>
      <c r="F689" s="4" t="s">
        <v>1950</v>
      </c>
      <c r="G689" s="6"/>
      <c r="H689" s="4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</row>
    <row r="690">
      <c r="A690" s="6"/>
      <c r="B690" s="6"/>
      <c r="C690" s="4" t="s">
        <v>1951</v>
      </c>
      <c r="D690" s="4" t="s">
        <v>1952</v>
      </c>
      <c r="E690" s="4" t="s">
        <v>555</v>
      </c>
      <c r="F690" s="4" t="s">
        <v>1953</v>
      </c>
      <c r="G690" s="4" t="s">
        <v>1954</v>
      </c>
      <c r="H690" s="4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</row>
    <row r="691">
      <c r="A691" s="6"/>
      <c r="B691" s="6"/>
      <c r="C691" s="4" t="s">
        <v>167</v>
      </c>
      <c r="D691" s="4" t="s">
        <v>1955</v>
      </c>
      <c r="E691" s="6"/>
      <c r="F691" s="6"/>
      <c r="G691" s="6"/>
      <c r="H691" s="4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</row>
    <row r="692">
      <c r="A692" s="6"/>
      <c r="B692" s="6"/>
      <c r="C692" s="4" t="s">
        <v>1956</v>
      </c>
      <c r="D692" s="6"/>
      <c r="E692" s="6"/>
      <c r="F692" s="6"/>
      <c r="G692" s="6"/>
      <c r="H692" s="4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</row>
    <row r="693">
      <c r="A693" s="6"/>
      <c r="B693" s="6"/>
      <c r="C693" s="4" t="s">
        <v>1957</v>
      </c>
      <c r="D693" s="6"/>
      <c r="E693" s="6"/>
      <c r="F693" s="6"/>
      <c r="G693" s="6"/>
      <c r="H693" s="4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</row>
    <row r="694">
      <c r="A694" s="6"/>
      <c r="B694" s="6"/>
      <c r="C694" s="4" t="s">
        <v>1961</v>
      </c>
      <c r="D694" s="6"/>
      <c r="E694" s="6"/>
      <c r="F694" s="6"/>
      <c r="G694" s="6"/>
      <c r="H694" s="4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</row>
    <row r="695">
      <c r="A695" s="31"/>
      <c r="B695" s="31"/>
      <c r="C695" s="46" t="s">
        <v>1963</v>
      </c>
      <c r="D695" s="31"/>
      <c r="E695" s="31"/>
      <c r="F695" s="31"/>
      <c r="G695" s="31"/>
      <c r="H695" s="50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</row>
    <row r="696">
      <c r="A696" s="19"/>
      <c r="B696" s="6"/>
      <c r="C696" s="4" t="s">
        <v>100</v>
      </c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</row>
    <row r="697">
      <c r="A697" s="19"/>
      <c r="B697" s="6"/>
      <c r="C697" s="17" t="s">
        <v>116</v>
      </c>
      <c r="D697" s="17" t="s">
        <v>117</v>
      </c>
      <c r="E697" s="19"/>
      <c r="F697" s="19"/>
      <c r="G697" s="19"/>
      <c r="H697" s="17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</row>
    <row r="698">
      <c r="A698" s="19"/>
      <c r="B698" s="19"/>
      <c r="C698" s="4" t="s">
        <v>324</v>
      </c>
      <c r="D698" s="4" t="s">
        <v>1972</v>
      </c>
      <c r="E698" s="4" t="s">
        <v>1973</v>
      </c>
      <c r="F698" s="4" t="s">
        <v>1974</v>
      </c>
      <c r="G698" s="19"/>
      <c r="H698" s="17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</row>
    <row r="699">
      <c r="A699" s="19"/>
      <c r="B699" s="19"/>
      <c r="C699" s="4" t="s">
        <v>1976</v>
      </c>
      <c r="D699" s="4" t="s">
        <v>1977</v>
      </c>
      <c r="E699" s="4" t="s">
        <v>1978</v>
      </c>
      <c r="F699" s="17" t="s">
        <v>1979</v>
      </c>
      <c r="G699" s="19"/>
      <c r="H699" s="17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</row>
    <row r="700">
      <c r="A700" s="19"/>
      <c r="B700" s="19"/>
      <c r="C700" s="4" t="s">
        <v>167</v>
      </c>
      <c r="D700" s="4" t="s">
        <v>1955</v>
      </c>
      <c r="E700" s="19"/>
      <c r="F700" s="19"/>
      <c r="G700" s="19"/>
      <c r="H700" s="17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</row>
    <row r="701">
      <c r="A701" s="19"/>
      <c r="B701" s="19"/>
      <c r="C701" s="4" t="s">
        <v>1980</v>
      </c>
      <c r="D701" s="4" t="s">
        <v>168</v>
      </c>
      <c r="E701" s="4" t="s">
        <v>172</v>
      </c>
      <c r="F701" s="4" t="s">
        <v>173</v>
      </c>
      <c r="G701" s="4" t="s">
        <v>174</v>
      </c>
      <c r="H701" s="17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</row>
    <row r="702">
      <c r="A702" s="19"/>
      <c r="B702" s="19"/>
      <c r="C702" s="4" t="s">
        <v>1981</v>
      </c>
      <c r="D702" s="4" t="s">
        <v>1982</v>
      </c>
      <c r="E702" s="4" t="s">
        <v>1983</v>
      </c>
      <c r="F702" s="19"/>
      <c r="G702" s="19"/>
      <c r="H702" s="17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</row>
    <row r="703">
      <c r="A703" s="19"/>
      <c r="B703" s="19"/>
      <c r="C703" s="4" t="s">
        <v>1115</v>
      </c>
      <c r="D703" s="4" t="s">
        <v>1984</v>
      </c>
      <c r="E703" s="4" t="s">
        <v>1985</v>
      </c>
      <c r="F703" s="4" t="s">
        <v>1986</v>
      </c>
      <c r="G703" s="4" t="s">
        <v>1987</v>
      </c>
      <c r="H703" s="4" t="s">
        <v>1988</v>
      </c>
      <c r="I703" s="4" t="s">
        <v>1989</v>
      </c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</row>
    <row r="704">
      <c r="A704" s="15"/>
      <c r="B704" s="15"/>
      <c r="C704" s="46" t="s">
        <v>1990</v>
      </c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</row>
    <row r="705">
      <c r="A705" s="19"/>
      <c r="B705" s="6"/>
      <c r="C705" s="4" t="s">
        <v>100</v>
      </c>
      <c r="D705" s="19"/>
      <c r="E705" s="4"/>
      <c r="F705" s="4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</row>
    <row r="706">
      <c r="A706" s="19"/>
      <c r="B706" s="6"/>
      <c r="C706" s="17" t="s">
        <v>116</v>
      </c>
      <c r="D706" s="17" t="s">
        <v>117</v>
      </c>
      <c r="E706" s="4"/>
      <c r="F706" s="4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</row>
    <row r="707">
      <c r="A707" s="19"/>
      <c r="B707" s="6"/>
      <c r="C707" s="4" t="s">
        <v>1991</v>
      </c>
      <c r="D707" s="4" t="s">
        <v>1992</v>
      </c>
      <c r="E707" s="4" t="s">
        <v>1994</v>
      </c>
      <c r="F707" s="4" t="s">
        <v>1995</v>
      </c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</row>
    <row r="708">
      <c r="A708" s="19"/>
      <c r="B708" s="6"/>
      <c r="C708" s="4" t="s">
        <v>1996</v>
      </c>
      <c r="D708" s="4" t="s">
        <v>1992</v>
      </c>
      <c r="E708" s="4" t="s">
        <v>1997</v>
      </c>
      <c r="F708" s="4" t="s">
        <v>1995</v>
      </c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</row>
    <row r="709">
      <c r="A709" s="19"/>
      <c r="B709" s="19"/>
      <c r="C709" s="4" t="s">
        <v>167</v>
      </c>
      <c r="D709" s="4" t="s">
        <v>1955</v>
      </c>
      <c r="E709" s="19"/>
      <c r="F709" s="19"/>
      <c r="G709" s="19"/>
      <c r="H709" s="6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</row>
    <row r="710">
      <c r="A710" s="6"/>
      <c r="B710" s="6"/>
      <c r="C710" s="17" t="s">
        <v>1998</v>
      </c>
      <c r="D710" s="4" t="s">
        <v>1999</v>
      </c>
      <c r="E710" s="4" t="s">
        <v>1883</v>
      </c>
      <c r="F710" s="4" t="s">
        <v>2000</v>
      </c>
      <c r="G710" s="4" t="s">
        <v>2001</v>
      </c>
      <c r="H710" s="4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</row>
    <row r="711">
      <c r="A711" s="6"/>
      <c r="B711" s="6"/>
      <c r="C711" s="17" t="s">
        <v>1115</v>
      </c>
      <c r="D711" s="4" t="s">
        <v>2002</v>
      </c>
      <c r="E711" s="4" t="s">
        <v>2003</v>
      </c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</row>
    <row r="712">
      <c r="A712" s="6"/>
      <c r="B712" s="6"/>
      <c r="C712" s="4" t="s">
        <v>1956</v>
      </c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</row>
    <row r="713">
      <c r="A713" s="6"/>
      <c r="B713" s="6"/>
      <c r="C713" s="4" t="s">
        <v>1957</v>
      </c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</row>
    <row r="714">
      <c r="A714" s="6"/>
      <c r="B714" s="6"/>
      <c r="C714" s="4" t="s">
        <v>1961</v>
      </c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</row>
    <row r="715">
      <c r="A715" s="31"/>
      <c r="B715" s="31"/>
      <c r="C715" s="46" t="s">
        <v>2005</v>
      </c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</row>
    <row r="716">
      <c r="A716" s="6"/>
      <c r="B716" s="6"/>
      <c r="C716" s="4" t="s">
        <v>100</v>
      </c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</row>
    <row r="717">
      <c r="A717" s="6"/>
      <c r="B717" s="6"/>
      <c r="C717" s="17" t="s">
        <v>116</v>
      </c>
      <c r="D717" s="17" t="s">
        <v>117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</row>
    <row r="718">
      <c r="A718" s="6"/>
      <c r="B718" s="6"/>
      <c r="C718" s="4" t="s">
        <v>1835</v>
      </c>
      <c r="D718" s="4" t="s">
        <v>882</v>
      </c>
      <c r="E718" s="4" t="s">
        <v>2007</v>
      </c>
      <c r="F718" s="4" t="s">
        <v>886</v>
      </c>
      <c r="G718" s="4" t="s">
        <v>2008</v>
      </c>
      <c r="H718" s="17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</row>
    <row r="719">
      <c r="A719" s="19"/>
      <c r="B719" s="19"/>
      <c r="C719" s="4" t="s">
        <v>2009</v>
      </c>
      <c r="D719" s="4" t="s">
        <v>2008</v>
      </c>
      <c r="E719" s="17" t="s">
        <v>2010</v>
      </c>
      <c r="F719" s="17" t="s">
        <v>2011</v>
      </c>
      <c r="G719" s="6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</row>
    <row r="720">
      <c r="A720" s="19"/>
      <c r="B720" s="19"/>
      <c r="C720" s="4" t="s">
        <v>2012</v>
      </c>
      <c r="D720" s="4" t="s">
        <v>2013</v>
      </c>
      <c r="E720" s="4" t="s">
        <v>2014</v>
      </c>
      <c r="F720" s="4" t="s">
        <v>2015</v>
      </c>
      <c r="G720" s="17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</row>
    <row r="721">
      <c r="A721" s="19"/>
      <c r="B721" s="19"/>
      <c r="C721" s="4" t="s">
        <v>1956</v>
      </c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</row>
    <row r="722">
      <c r="A722" s="19"/>
      <c r="B722" s="19"/>
      <c r="C722" s="4" t="s">
        <v>1957</v>
      </c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</row>
    <row r="723">
      <c r="A723" s="19"/>
      <c r="B723" s="19"/>
      <c r="C723" s="4" t="s">
        <v>1961</v>
      </c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</row>
    <row r="724">
      <c r="A724" s="15"/>
      <c r="B724" s="15"/>
      <c r="C724" s="46" t="s">
        <v>2017</v>
      </c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</row>
    <row r="725">
      <c r="A725" s="19"/>
      <c r="B725" s="19"/>
      <c r="C725" s="4" t="s">
        <v>100</v>
      </c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</row>
    <row r="726">
      <c r="A726" s="19"/>
      <c r="B726" s="19"/>
      <c r="C726" s="17" t="s">
        <v>116</v>
      </c>
      <c r="D726" s="17" t="s">
        <v>117</v>
      </c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</row>
    <row r="727">
      <c r="A727" s="19"/>
      <c r="B727" s="19"/>
      <c r="C727" s="4" t="s">
        <v>324</v>
      </c>
      <c r="D727" s="17" t="s">
        <v>1558</v>
      </c>
      <c r="E727" s="17" t="s">
        <v>2018</v>
      </c>
      <c r="F727" s="17" t="s">
        <v>2019</v>
      </c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</row>
    <row r="728">
      <c r="A728" s="19"/>
      <c r="B728" s="19"/>
      <c r="C728" s="4" t="s">
        <v>1835</v>
      </c>
      <c r="D728" s="4" t="s">
        <v>1891</v>
      </c>
      <c r="E728" s="4" t="s">
        <v>930</v>
      </c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</row>
    <row r="729">
      <c r="A729" s="19"/>
      <c r="B729" s="19"/>
      <c r="C729" s="4" t="s">
        <v>2021</v>
      </c>
      <c r="D729" s="4" t="s">
        <v>2022</v>
      </c>
      <c r="E729" s="4" t="s">
        <v>1867</v>
      </c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</row>
    <row r="730">
      <c r="A730" s="19"/>
      <c r="B730" s="19"/>
      <c r="C730" s="4" t="s">
        <v>2024</v>
      </c>
      <c r="D730" s="4" t="s">
        <v>2025</v>
      </c>
      <c r="E730" s="4" t="s">
        <v>2026</v>
      </c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</row>
    <row r="731">
      <c r="A731" s="19"/>
      <c r="B731" s="19"/>
      <c r="C731" s="4" t="s">
        <v>1115</v>
      </c>
      <c r="D731" s="4" t="s">
        <v>2027</v>
      </c>
      <c r="E731" s="4" t="s">
        <v>2028</v>
      </c>
      <c r="F731" s="4" t="s">
        <v>2029</v>
      </c>
      <c r="G731" s="4" t="s">
        <v>2030</v>
      </c>
      <c r="H731" s="4" t="s">
        <v>1989</v>
      </c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</row>
    <row r="732">
      <c r="A732" s="15"/>
      <c r="B732" s="15"/>
      <c r="C732" s="46" t="s">
        <v>2031</v>
      </c>
      <c r="D732" s="31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</row>
    <row r="733">
      <c r="A733" s="19"/>
      <c r="B733" s="19"/>
      <c r="C733" s="4" t="s">
        <v>100</v>
      </c>
      <c r="D733" s="6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</row>
    <row r="734">
      <c r="A734" s="15"/>
      <c r="B734" s="15"/>
      <c r="C734" s="46" t="s">
        <v>2032</v>
      </c>
      <c r="D734" s="31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</row>
    <row r="735">
      <c r="A735" s="19"/>
      <c r="B735" s="19"/>
      <c r="C735" s="4" t="s">
        <v>100</v>
      </c>
      <c r="D735" s="6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</row>
    <row r="736">
      <c r="A736" s="19"/>
      <c r="B736" s="19"/>
      <c r="C736" s="17" t="s">
        <v>116</v>
      </c>
      <c r="D736" s="17" t="s">
        <v>117</v>
      </c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</row>
    <row r="737">
      <c r="A737" s="19"/>
      <c r="B737" s="19"/>
      <c r="C737" s="4" t="s">
        <v>2034</v>
      </c>
      <c r="D737" s="4" t="s">
        <v>1992</v>
      </c>
      <c r="E737" s="4" t="s">
        <v>1995</v>
      </c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</row>
    <row r="738">
      <c r="A738" s="19"/>
      <c r="B738" s="19"/>
      <c r="C738" s="17" t="s">
        <v>1996</v>
      </c>
      <c r="D738" s="17" t="s">
        <v>2035</v>
      </c>
      <c r="E738" s="17" t="s">
        <v>2036</v>
      </c>
      <c r="F738" s="6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</row>
    <row r="739">
      <c r="A739" s="19"/>
      <c r="B739" s="19"/>
      <c r="C739" s="4" t="s">
        <v>167</v>
      </c>
      <c r="D739" s="17" t="s">
        <v>1955</v>
      </c>
      <c r="E739" s="19"/>
      <c r="F739" s="6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</row>
    <row r="740">
      <c r="A740" s="19"/>
      <c r="B740" s="19"/>
      <c r="C740" s="4" t="s">
        <v>1956</v>
      </c>
      <c r="D740" s="19"/>
      <c r="E740" s="19"/>
      <c r="F740" s="6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</row>
    <row r="741">
      <c r="A741" s="19"/>
      <c r="B741" s="19"/>
      <c r="C741" s="4" t="s">
        <v>1957</v>
      </c>
      <c r="D741" s="19"/>
      <c r="E741" s="19"/>
      <c r="F741" s="6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</row>
    <row r="742">
      <c r="A742" s="19"/>
      <c r="B742" s="19"/>
      <c r="C742" s="4" t="s">
        <v>1961</v>
      </c>
      <c r="D742" s="19"/>
      <c r="E742" s="19"/>
      <c r="F742" s="6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</row>
    <row r="743">
      <c r="A743" s="15"/>
      <c r="B743" s="15"/>
      <c r="C743" s="46" t="s">
        <v>2039</v>
      </c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</row>
    <row r="744">
      <c r="A744" s="6"/>
      <c r="B744" s="19"/>
      <c r="C744" s="17" t="s">
        <v>100</v>
      </c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</row>
    <row r="745">
      <c r="A745" s="6"/>
      <c r="B745" s="19"/>
      <c r="C745" s="17" t="s">
        <v>116</v>
      </c>
      <c r="D745" s="17" t="s">
        <v>117</v>
      </c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</row>
    <row r="746">
      <c r="A746" s="17"/>
      <c r="B746" s="6"/>
      <c r="C746" s="17" t="s">
        <v>2041</v>
      </c>
      <c r="D746" s="17" t="s">
        <v>1992</v>
      </c>
      <c r="E746" s="17" t="s">
        <v>1994</v>
      </c>
      <c r="F746" s="17" t="s">
        <v>1995</v>
      </c>
      <c r="G746" s="17"/>
      <c r="H746" s="17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</row>
    <row r="747">
      <c r="A747" s="6"/>
      <c r="B747" s="6"/>
      <c r="C747" s="17" t="s">
        <v>1835</v>
      </c>
      <c r="D747" s="17" t="s">
        <v>2035</v>
      </c>
      <c r="E747" s="17" t="s">
        <v>2036</v>
      </c>
      <c r="F747" s="17"/>
      <c r="G747" s="17"/>
      <c r="H747" s="17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</row>
    <row r="748">
      <c r="A748" s="6"/>
      <c r="B748" s="6"/>
      <c r="C748" s="17" t="s">
        <v>2049</v>
      </c>
      <c r="D748" s="17" t="s">
        <v>1999</v>
      </c>
      <c r="E748" s="17" t="s">
        <v>2051</v>
      </c>
      <c r="F748" s="17" t="s">
        <v>2000</v>
      </c>
      <c r="G748" s="17" t="s">
        <v>2052</v>
      </c>
      <c r="H748" s="17" t="s">
        <v>2001</v>
      </c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</row>
    <row r="749">
      <c r="A749" s="6"/>
      <c r="B749" s="6"/>
      <c r="C749" s="17" t="s">
        <v>1115</v>
      </c>
      <c r="D749" s="4" t="s">
        <v>2053</v>
      </c>
      <c r="E749" s="4" t="s">
        <v>2054</v>
      </c>
      <c r="F749" s="4" t="s">
        <v>2055</v>
      </c>
      <c r="G749" s="17"/>
      <c r="H749" s="17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</row>
    <row r="750">
      <c r="A750" s="6"/>
      <c r="B750" s="6"/>
      <c r="C750" s="4" t="s">
        <v>1956</v>
      </c>
      <c r="D750" s="17"/>
      <c r="E750" s="17"/>
      <c r="F750" s="17"/>
      <c r="G750" s="17"/>
      <c r="H750" s="17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</row>
    <row r="751">
      <c r="A751" s="6"/>
      <c r="B751" s="6"/>
      <c r="C751" s="4" t="s">
        <v>1957</v>
      </c>
      <c r="D751" s="17"/>
      <c r="E751" s="17"/>
      <c r="F751" s="17"/>
      <c r="G751" s="17"/>
      <c r="H751" s="17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</row>
    <row r="752">
      <c r="A752" s="6"/>
      <c r="B752" s="6"/>
      <c r="C752" s="4" t="s">
        <v>1961</v>
      </c>
      <c r="D752" s="17"/>
      <c r="E752" s="17"/>
      <c r="F752" s="17"/>
      <c r="G752" s="17"/>
      <c r="H752" s="17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</row>
    <row r="753">
      <c r="A753" s="15"/>
      <c r="B753" s="31"/>
      <c r="C753" s="46" t="s">
        <v>2058</v>
      </c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</row>
    <row r="754">
      <c r="A754" s="19"/>
      <c r="B754" s="19"/>
      <c r="C754" s="4" t="s">
        <v>100</v>
      </c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</row>
    <row r="755">
      <c r="A755" s="19"/>
      <c r="B755" s="19"/>
      <c r="C755" s="17" t="s">
        <v>116</v>
      </c>
      <c r="D755" s="17" t="s">
        <v>117</v>
      </c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</row>
    <row r="756">
      <c r="A756" s="19"/>
      <c r="B756" s="19"/>
      <c r="C756" s="4" t="s">
        <v>1022</v>
      </c>
      <c r="D756" s="19" t="s">
        <v>2059</v>
      </c>
      <c r="E756" s="19" t="s">
        <v>2060</v>
      </c>
      <c r="F756" s="19" t="s">
        <v>2061</v>
      </c>
      <c r="G756" s="19" t="s">
        <v>2062</v>
      </c>
      <c r="H756" s="19" t="s">
        <v>2063</v>
      </c>
      <c r="I756" s="19" t="s">
        <v>2064</v>
      </c>
      <c r="J756" s="19" t="s">
        <v>2065</v>
      </c>
      <c r="K756" s="19" t="s">
        <v>2066</v>
      </c>
      <c r="L756" s="6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</row>
    <row r="757">
      <c r="A757" s="82"/>
      <c r="B757" s="81" t="s">
        <v>2067</v>
      </c>
      <c r="C757" s="6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  <c r="AA757" s="82"/>
      <c r="AB757" s="82"/>
      <c r="AC757" s="82"/>
      <c r="AD757" s="82"/>
      <c r="AE757" s="82"/>
      <c r="AF757" s="82"/>
    </row>
    <row r="758">
      <c r="A758" s="15"/>
      <c r="B758" s="15"/>
      <c r="C758" s="55" t="s">
        <v>2068</v>
      </c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</row>
    <row r="759">
      <c r="A759" s="19"/>
      <c r="B759" s="19"/>
      <c r="C759" s="90" t="s">
        <v>133</v>
      </c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</row>
    <row r="760">
      <c r="A760" s="19"/>
      <c r="B760" s="19"/>
      <c r="C760" s="17" t="s">
        <v>116</v>
      </c>
      <c r="D760" s="17" t="s">
        <v>117</v>
      </c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</row>
    <row r="761">
      <c r="A761" s="19"/>
      <c r="B761" s="6"/>
      <c r="C761" s="4" t="s">
        <v>324</v>
      </c>
      <c r="D761" s="17" t="s">
        <v>2074</v>
      </c>
      <c r="E761" s="17" t="s">
        <v>2075</v>
      </c>
      <c r="F761" s="17" t="s">
        <v>2076</v>
      </c>
      <c r="G761" s="17"/>
      <c r="H761" s="17"/>
      <c r="I761" s="17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</row>
    <row r="762">
      <c r="A762" s="19"/>
      <c r="B762" s="6"/>
      <c r="C762" s="4" t="s">
        <v>2077</v>
      </c>
      <c r="D762" s="4" t="s">
        <v>1880</v>
      </c>
      <c r="E762" s="17" t="s">
        <v>1921</v>
      </c>
      <c r="F762" s="17" t="s">
        <v>2078</v>
      </c>
      <c r="G762" s="17" t="s">
        <v>2079</v>
      </c>
      <c r="H762" s="17" t="s">
        <v>1494</v>
      </c>
      <c r="I762" s="17" t="s">
        <v>2080</v>
      </c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</row>
    <row r="763">
      <c r="A763" s="19"/>
      <c r="B763" s="6"/>
      <c r="C763" s="4" t="s">
        <v>2082</v>
      </c>
      <c r="D763" s="4" t="s">
        <v>2083</v>
      </c>
      <c r="E763" s="4" t="s">
        <v>2084</v>
      </c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</row>
    <row r="764">
      <c r="A764" s="15"/>
      <c r="B764" s="15"/>
      <c r="C764" s="46" t="s">
        <v>2085</v>
      </c>
      <c r="D764" s="15"/>
      <c r="E764" s="31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</row>
    <row r="765">
      <c r="A765" s="17"/>
      <c r="B765" s="19"/>
      <c r="C765" s="4" t="s">
        <v>133</v>
      </c>
      <c r="D765" s="19"/>
      <c r="E765" s="6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</row>
    <row r="766">
      <c r="A766" s="19"/>
      <c r="B766" s="19"/>
      <c r="C766" s="17" t="s">
        <v>116</v>
      </c>
      <c r="D766" s="17" t="s">
        <v>117</v>
      </c>
      <c r="E766" s="6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</row>
    <row r="767">
      <c r="A767" s="17"/>
      <c r="B767" s="19"/>
      <c r="C767" s="4" t="s">
        <v>324</v>
      </c>
      <c r="D767" s="4" t="s">
        <v>2087</v>
      </c>
      <c r="E767" s="4" t="s">
        <v>1994</v>
      </c>
      <c r="F767" s="4" t="s">
        <v>2088</v>
      </c>
      <c r="G767" s="4" t="s">
        <v>2089</v>
      </c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</row>
    <row r="768">
      <c r="A768" s="17"/>
      <c r="B768" s="19"/>
      <c r="C768" s="4" t="s">
        <v>2091</v>
      </c>
      <c r="D768" s="4" t="s">
        <v>2092</v>
      </c>
      <c r="E768" s="4" t="s">
        <v>2093</v>
      </c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</row>
    <row r="769">
      <c r="A769" s="17"/>
      <c r="B769" s="19"/>
      <c r="C769" s="4" t="s">
        <v>2095</v>
      </c>
      <c r="D769" s="4" t="s">
        <v>2096</v>
      </c>
      <c r="E769" s="4" t="s">
        <v>2097</v>
      </c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</row>
    <row r="770">
      <c r="A770" s="14"/>
      <c r="B770" s="15"/>
      <c r="C770" s="55" t="s">
        <v>2098</v>
      </c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</row>
    <row r="771">
      <c r="A771" s="17"/>
      <c r="B771" s="19"/>
      <c r="C771" s="4" t="s">
        <v>133</v>
      </c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</row>
    <row r="772">
      <c r="A772" s="17"/>
      <c r="B772" s="19"/>
      <c r="C772" s="17" t="s">
        <v>116</v>
      </c>
      <c r="D772" s="17" t="s">
        <v>117</v>
      </c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</row>
    <row r="773">
      <c r="A773" s="17"/>
      <c r="B773" s="19"/>
      <c r="C773" s="4" t="s">
        <v>324</v>
      </c>
      <c r="D773" s="4" t="s">
        <v>2100</v>
      </c>
      <c r="E773" s="4" t="s">
        <v>2101</v>
      </c>
      <c r="F773" s="4" t="s">
        <v>2102</v>
      </c>
      <c r="G773" s="4" t="s">
        <v>2103</v>
      </c>
      <c r="H773" s="4" t="s">
        <v>1994</v>
      </c>
      <c r="I773" s="4" t="s">
        <v>2104</v>
      </c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</row>
    <row r="774">
      <c r="A774" s="19"/>
      <c r="B774" s="19"/>
      <c r="C774" s="4" t="s">
        <v>2105</v>
      </c>
      <c r="D774" s="4" t="s">
        <v>2104</v>
      </c>
      <c r="E774" s="4" t="s">
        <v>2106</v>
      </c>
      <c r="F774" s="4" t="s">
        <v>2107</v>
      </c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</row>
    <row r="775">
      <c r="A775" s="19"/>
      <c r="B775" s="19"/>
      <c r="C775" s="4" t="s">
        <v>2108</v>
      </c>
      <c r="D775" s="4" t="s">
        <v>2109</v>
      </c>
      <c r="E775" s="4" t="s">
        <v>2110</v>
      </c>
      <c r="F775" s="4" t="s">
        <v>2111</v>
      </c>
      <c r="G775" s="4" t="s">
        <v>2112</v>
      </c>
      <c r="H775" s="4" t="s">
        <v>2113</v>
      </c>
      <c r="I775" s="4" t="s">
        <v>2114</v>
      </c>
      <c r="J775" s="4" t="s">
        <v>2115</v>
      </c>
      <c r="K775" s="4" t="s">
        <v>2116</v>
      </c>
      <c r="L775" s="4" t="s">
        <v>2117</v>
      </c>
      <c r="M775" s="4" t="s">
        <v>2118</v>
      </c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</row>
    <row r="776">
      <c r="A776" s="15"/>
      <c r="B776" s="15"/>
      <c r="C776" s="55" t="s">
        <v>2119</v>
      </c>
      <c r="D776" s="15"/>
      <c r="E776" s="15"/>
      <c r="F776" s="15"/>
      <c r="G776" s="15"/>
      <c r="H776" s="15"/>
      <c r="I776" s="31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</row>
    <row r="777">
      <c r="A777" s="19"/>
      <c r="B777" s="19"/>
      <c r="C777" s="4" t="s">
        <v>133</v>
      </c>
      <c r="D777" s="19"/>
      <c r="E777" s="19"/>
      <c r="F777" s="19"/>
      <c r="G777" s="19"/>
      <c r="H777" s="19"/>
      <c r="I777" s="4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</row>
    <row r="778">
      <c r="A778" s="19"/>
      <c r="B778" s="19"/>
      <c r="C778" s="17" t="s">
        <v>116</v>
      </c>
      <c r="D778" s="17" t="s">
        <v>117</v>
      </c>
      <c r="E778" s="19"/>
      <c r="F778" s="19"/>
      <c r="G778" s="19"/>
      <c r="H778" s="19"/>
      <c r="I778" s="6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</row>
    <row r="779">
      <c r="A779" s="19"/>
      <c r="B779" s="19"/>
      <c r="C779" s="4" t="s">
        <v>2121</v>
      </c>
      <c r="D779" s="4" t="s">
        <v>2122</v>
      </c>
      <c r="E779" s="4" t="s">
        <v>2123</v>
      </c>
      <c r="F779" s="19"/>
      <c r="G779" s="19"/>
      <c r="H779" s="19"/>
      <c r="I779" s="6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</row>
    <row r="780">
      <c r="A780" s="19"/>
      <c r="B780" s="19"/>
      <c r="C780" s="4" t="s">
        <v>2124</v>
      </c>
      <c r="D780" s="19"/>
      <c r="E780" s="19"/>
      <c r="F780" s="19"/>
      <c r="G780" s="19"/>
      <c r="H780" s="19"/>
      <c r="I780" s="6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</row>
    <row r="781">
      <c r="A781" s="15"/>
      <c r="B781" s="15"/>
      <c r="C781" s="46" t="s">
        <v>2125</v>
      </c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</row>
    <row r="782">
      <c r="A782" s="19"/>
      <c r="B782" s="19"/>
      <c r="C782" s="4" t="s">
        <v>133</v>
      </c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</row>
    <row r="783">
      <c r="A783" s="19"/>
      <c r="B783" s="19"/>
      <c r="C783" s="17" t="s">
        <v>116</v>
      </c>
      <c r="D783" s="17" t="s">
        <v>117</v>
      </c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</row>
    <row r="784">
      <c r="A784" s="19"/>
      <c r="B784" s="19"/>
      <c r="C784" s="4" t="s">
        <v>2127</v>
      </c>
      <c r="D784" s="4" t="s">
        <v>555</v>
      </c>
      <c r="E784" s="4" t="s">
        <v>2128</v>
      </c>
      <c r="F784" s="4" t="s">
        <v>2129</v>
      </c>
      <c r="G784" s="4" t="s">
        <v>2089</v>
      </c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</row>
    <row r="785">
      <c r="A785" s="15"/>
      <c r="B785" s="15"/>
      <c r="C785" s="55" t="s">
        <v>2130</v>
      </c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</row>
    <row r="786">
      <c r="A786" s="19"/>
      <c r="B786" s="19"/>
      <c r="C786" s="4" t="s">
        <v>133</v>
      </c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</row>
    <row r="787">
      <c r="A787" s="19"/>
      <c r="B787" s="19"/>
      <c r="C787" s="17" t="s">
        <v>116</v>
      </c>
      <c r="D787" s="17" t="s">
        <v>117</v>
      </c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</row>
    <row r="788">
      <c r="A788" s="19"/>
      <c r="B788" s="19"/>
      <c r="C788" s="4" t="s">
        <v>324</v>
      </c>
      <c r="D788" s="4" t="s">
        <v>2131</v>
      </c>
      <c r="E788" s="4" t="s">
        <v>934</v>
      </c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</row>
    <row r="789">
      <c r="A789" s="19"/>
      <c r="B789" s="19"/>
      <c r="C789" s="4" t="s">
        <v>2077</v>
      </c>
      <c r="D789" s="4" t="s">
        <v>433</v>
      </c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</row>
    <row r="790">
      <c r="A790" s="19"/>
      <c r="B790" s="19"/>
      <c r="C790" s="4" t="s">
        <v>2133</v>
      </c>
      <c r="D790" s="4" t="s">
        <v>433</v>
      </c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</row>
    <row r="791">
      <c r="A791" s="15"/>
      <c r="B791" s="15"/>
      <c r="C791" s="46" t="s">
        <v>2134</v>
      </c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</row>
    <row r="792">
      <c r="A792" s="19"/>
      <c r="B792" s="19"/>
      <c r="C792" s="4" t="s">
        <v>133</v>
      </c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</row>
    <row r="793">
      <c r="A793" s="19"/>
      <c r="B793" s="19"/>
      <c r="C793" s="17" t="s">
        <v>116</v>
      </c>
      <c r="D793" s="17" t="s">
        <v>117</v>
      </c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</row>
    <row r="794">
      <c r="A794" s="19"/>
      <c r="B794" s="19"/>
      <c r="C794" s="4" t="s">
        <v>324</v>
      </c>
      <c r="D794" s="4" t="s">
        <v>2135</v>
      </c>
      <c r="E794" s="17" t="s">
        <v>2136</v>
      </c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</row>
    <row r="795">
      <c r="A795" s="19"/>
      <c r="B795" s="19"/>
      <c r="C795" s="4" t="s">
        <v>2127</v>
      </c>
      <c r="D795" s="4" t="s">
        <v>2087</v>
      </c>
      <c r="E795" s="17" t="s">
        <v>2137</v>
      </c>
      <c r="F795" s="17" t="s">
        <v>1997</v>
      </c>
      <c r="G795" s="17" t="s">
        <v>2138</v>
      </c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</row>
    <row r="796">
      <c r="A796" s="15"/>
      <c r="B796" s="31"/>
      <c r="C796" s="46" t="s">
        <v>2139</v>
      </c>
      <c r="D796" s="15"/>
      <c r="E796" s="15"/>
      <c r="F796" s="31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</row>
    <row r="797">
      <c r="A797" s="19"/>
      <c r="B797" s="6"/>
      <c r="C797" s="4" t="s">
        <v>133</v>
      </c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</row>
    <row r="798">
      <c r="A798" s="19"/>
      <c r="B798" s="6"/>
      <c r="C798" s="17" t="s">
        <v>116</v>
      </c>
      <c r="D798" s="17" t="s">
        <v>117</v>
      </c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</row>
    <row r="799">
      <c r="A799" s="19"/>
      <c r="B799" s="19"/>
      <c r="C799" s="4" t="s">
        <v>324</v>
      </c>
      <c r="D799" s="4" t="s">
        <v>933</v>
      </c>
      <c r="E799" s="17" t="s">
        <v>934</v>
      </c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</row>
    <row r="800">
      <c r="A800" s="19"/>
      <c r="B800" s="19"/>
      <c r="C800" s="4" t="s">
        <v>2077</v>
      </c>
      <c r="D800" s="4" t="s">
        <v>433</v>
      </c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</row>
    <row r="801">
      <c r="A801" s="19"/>
      <c r="B801" s="19"/>
      <c r="C801" s="4" t="s">
        <v>2133</v>
      </c>
      <c r="D801" s="4" t="s">
        <v>433</v>
      </c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</row>
    <row r="802">
      <c r="A802" s="15"/>
      <c r="B802" s="15"/>
      <c r="C802" s="46" t="s">
        <v>2140</v>
      </c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</row>
    <row r="803">
      <c r="A803" s="19"/>
      <c r="B803" s="6"/>
      <c r="C803" s="4" t="s">
        <v>133</v>
      </c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</row>
    <row r="804">
      <c r="A804" s="19"/>
      <c r="B804" s="6"/>
      <c r="C804" s="17" t="s">
        <v>116</v>
      </c>
      <c r="D804" s="17" t="s">
        <v>117</v>
      </c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</row>
    <row r="805">
      <c r="A805" s="19"/>
      <c r="B805" s="19"/>
      <c r="C805" s="4" t="s">
        <v>2142</v>
      </c>
      <c r="D805" s="4" t="s">
        <v>882</v>
      </c>
      <c r="E805" s="4" t="s">
        <v>1979</v>
      </c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</row>
    <row r="806">
      <c r="A806" s="19"/>
      <c r="B806" s="19"/>
      <c r="C806" s="4" t="s">
        <v>904</v>
      </c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</row>
    <row r="807">
      <c r="A807" s="19"/>
      <c r="B807" s="19"/>
      <c r="C807" s="4" t="s">
        <v>1863</v>
      </c>
      <c r="D807" s="4" t="s">
        <v>1865</v>
      </c>
      <c r="E807" s="4" t="s">
        <v>1867</v>
      </c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</row>
    <row r="808">
      <c r="A808" s="19"/>
      <c r="B808" s="19"/>
      <c r="C808" s="4" t="s">
        <v>2144</v>
      </c>
      <c r="D808" s="4" t="s">
        <v>2145</v>
      </c>
      <c r="E808" s="4" t="s">
        <v>2146</v>
      </c>
      <c r="F808" s="4" t="s">
        <v>1880</v>
      </c>
      <c r="G808" s="4" t="s">
        <v>1883</v>
      </c>
      <c r="H808" s="4" t="s">
        <v>2001</v>
      </c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</row>
    <row r="809">
      <c r="A809" s="19"/>
      <c r="B809" s="19"/>
      <c r="C809" s="4" t="s">
        <v>2002</v>
      </c>
      <c r="D809" s="4" t="s">
        <v>357</v>
      </c>
      <c r="E809" s="4" t="s">
        <v>360</v>
      </c>
      <c r="F809" s="4" t="s">
        <v>2147</v>
      </c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</row>
    <row r="810">
      <c r="A810" s="15"/>
      <c r="B810" s="15"/>
      <c r="C810" s="46" t="s">
        <v>2148</v>
      </c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</row>
    <row r="811">
      <c r="A811" s="19"/>
      <c r="B811" s="19"/>
      <c r="C811" s="4" t="s">
        <v>133</v>
      </c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</row>
    <row r="812">
      <c r="A812" s="19"/>
      <c r="B812" s="19"/>
      <c r="C812" s="17" t="s">
        <v>116</v>
      </c>
      <c r="D812" s="17" t="s">
        <v>117</v>
      </c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</row>
    <row r="813">
      <c r="A813" s="19"/>
      <c r="B813" s="19"/>
      <c r="C813" s="4" t="s">
        <v>324</v>
      </c>
      <c r="D813" s="4" t="s">
        <v>2150</v>
      </c>
      <c r="E813" s="4" t="s">
        <v>2151</v>
      </c>
      <c r="F813" s="4" t="s">
        <v>2152</v>
      </c>
      <c r="G813" s="4" t="s">
        <v>2153</v>
      </c>
      <c r="H813" s="4" t="s">
        <v>2154</v>
      </c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</row>
    <row r="814">
      <c r="A814" s="19"/>
      <c r="B814" s="19"/>
      <c r="C814" s="4" t="s">
        <v>2155</v>
      </c>
      <c r="D814" s="4" t="s">
        <v>2156</v>
      </c>
      <c r="E814" s="4" t="s">
        <v>2157</v>
      </c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</row>
    <row r="815">
      <c r="A815" s="19"/>
      <c r="B815" s="19"/>
      <c r="C815" s="4" t="s">
        <v>1863</v>
      </c>
      <c r="D815" s="4" t="s">
        <v>1865</v>
      </c>
      <c r="E815" s="4" t="s">
        <v>1867</v>
      </c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</row>
    <row r="816">
      <c r="A816" s="19"/>
      <c r="B816" s="19"/>
      <c r="C816" s="4" t="s">
        <v>2142</v>
      </c>
      <c r="D816" s="4" t="s">
        <v>882</v>
      </c>
      <c r="E816" s="4" t="s">
        <v>1979</v>
      </c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</row>
    <row r="817">
      <c r="A817" s="19"/>
      <c r="B817" s="19"/>
      <c r="C817" s="4" t="s">
        <v>1863</v>
      </c>
      <c r="D817" s="4" t="s">
        <v>1865</v>
      </c>
      <c r="E817" s="4" t="s">
        <v>1867</v>
      </c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</row>
    <row r="818">
      <c r="A818" s="19"/>
      <c r="B818" s="19"/>
      <c r="C818" s="4" t="s">
        <v>2144</v>
      </c>
      <c r="D818" s="4" t="s">
        <v>2145</v>
      </c>
      <c r="E818" s="4" t="s">
        <v>2146</v>
      </c>
      <c r="F818" s="4" t="s">
        <v>1880</v>
      </c>
      <c r="G818" s="4" t="s">
        <v>1883</v>
      </c>
      <c r="H818" s="4" t="s">
        <v>2001</v>
      </c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</row>
    <row r="819">
      <c r="A819" s="15"/>
      <c r="B819" s="15"/>
      <c r="C819" s="46" t="s">
        <v>2158</v>
      </c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</row>
    <row r="820">
      <c r="A820" s="19"/>
      <c r="B820" s="19"/>
      <c r="C820" s="4" t="s">
        <v>133</v>
      </c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</row>
    <row r="821">
      <c r="A821" s="19"/>
      <c r="B821" s="19"/>
      <c r="C821" s="17" t="s">
        <v>116</v>
      </c>
      <c r="D821" s="17" t="s">
        <v>117</v>
      </c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</row>
    <row r="822">
      <c r="A822" s="19"/>
      <c r="B822" s="19"/>
      <c r="C822" s="4" t="s">
        <v>904</v>
      </c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</row>
    <row r="823">
      <c r="A823" s="19"/>
      <c r="B823" s="19"/>
      <c r="C823" s="4" t="s">
        <v>2162</v>
      </c>
      <c r="D823" s="4" t="s">
        <v>2163</v>
      </c>
      <c r="E823" s="4" t="s">
        <v>2164</v>
      </c>
      <c r="F823" s="4" t="s">
        <v>2165</v>
      </c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</row>
    <row r="824">
      <c r="A824" s="15"/>
      <c r="B824" s="15"/>
      <c r="C824" s="46" t="s">
        <v>2167</v>
      </c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</row>
    <row r="825">
      <c r="A825" s="19"/>
      <c r="B825" s="19"/>
      <c r="C825" s="4" t="s">
        <v>133</v>
      </c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</row>
    <row r="826">
      <c r="A826" s="19"/>
      <c r="B826" s="19"/>
      <c r="C826" s="17" t="s">
        <v>116</v>
      </c>
      <c r="D826" s="17" t="s">
        <v>117</v>
      </c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</row>
    <row r="827">
      <c r="A827" s="19"/>
      <c r="B827" s="19"/>
      <c r="C827" s="4" t="s">
        <v>324</v>
      </c>
      <c r="D827" s="4" t="s">
        <v>2170</v>
      </c>
      <c r="E827" s="4" t="s">
        <v>2171</v>
      </c>
      <c r="F827" s="4" t="s">
        <v>2172</v>
      </c>
      <c r="G827" s="4" t="s">
        <v>2173</v>
      </c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</row>
    <row r="828">
      <c r="A828" s="19"/>
      <c r="B828" s="19"/>
      <c r="C828" s="4" t="s">
        <v>2174</v>
      </c>
      <c r="D828" s="17" t="s">
        <v>1865</v>
      </c>
      <c r="E828" s="17" t="s">
        <v>1867</v>
      </c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</row>
    <row r="829">
      <c r="A829" s="19"/>
      <c r="B829" s="19"/>
      <c r="C829" s="4" t="s">
        <v>2077</v>
      </c>
      <c r="D829" s="4" t="s">
        <v>433</v>
      </c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</row>
    <row r="830">
      <c r="A830" s="19"/>
      <c r="B830" s="19"/>
      <c r="C830" s="4" t="s">
        <v>2176</v>
      </c>
      <c r="D830" s="4"/>
      <c r="E830" s="4" t="s">
        <v>2177</v>
      </c>
      <c r="F830" s="4" t="s">
        <v>1880</v>
      </c>
      <c r="G830" s="4" t="s">
        <v>1921</v>
      </c>
      <c r="H830" s="4" t="s">
        <v>2180</v>
      </c>
      <c r="I830" s="4" t="s">
        <v>2000</v>
      </c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</row>
    <row r="831">
      <c r="A831" s="15"/>
      <c r="B831" s="15"/>
      <c r="C831" s="46" t="s">
        <v>2181</v>
      </c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</row>
    <row r="832">
      <c r="A832" s="19"/>
      <c r="B832" s="19"/>
      <c r="C832" s="4" t="s">
        <v>2183</v>
      </c>
      <c r="D832" s="4" t="s">
        <v>122</v>
      </c>
      <c r="E832" s="4" t="s">
        <v>124</v>
      </c>
      <c r="F832" s="4" t="s">
        <v>125</v>
      </c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</row>
    <row r="833">
      <c r="A833" s="19"/>
      <c r="B833" s="19"/>
      <c r="C833" s="4" t="s">
        <v>1863</v>
      </c>
      <c r="D833" s="17" t="s">
        <v>1865</v>
      </c>
      <c r="E833" s="17" t="s">
        <v>1867</v>
      </c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</row>
    <row r="834">
      <c r="A834" s="19"/>
      <c r="B834" s="19"/>
      <c r="C834" s="4" t="s">
        <v>2077</v>
      </c>
      <c r="D834" s="4" t="s">
        <v>433</v>
      </c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</row>
    <row r="835">
      <c r="A835" s="19"/>
      <c r="B835" s="19"/>
      <c r="C835" s="4" t="s">
        <v>2186</v>
      </c>
      <c r="D835" s="4" t="s">
        <v>433</v>
      </c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</row>
    <row r="836">
      <c r="A836" s="15"/>
      <c r="B836" s="15"/>
      <c r="C836" s="46" t="s">
        <v>2187</v>
      </c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</row>
    <row r="837">
      <c r="A837" s="19"/>
      <c r="B837" s="19"/>
      <c r="C837" s="4" t="s">
        <v>133</v>
      </c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</row>
    <row r="838">
      <c r="A838" s="19"/>
      <c r="B838" s="19"/>
      <c r="C838" s="17" t="s">
        <v>116</v>
      </c>
      <c r="D838" s="17" t="s">
        <v>117</v>
      </c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</row>
    <row r="839">
      <c r="A839" s="19"/>
      <c r="B839" s="19"/>
      <c r="C839" s="4" t="s">
        <v>2077</v>
      </c>
      <c r="D839" s="4" t="s">
        <v>433</v>
      </c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</row>
    <row r="840">
      <c r="A840" s="19"/>
      <c r="B840" s="19"/>
      <c r="C840" s="17" t="s">
        <v>2191</v>
      </c>
      <c r="D840" s="4" t="s">
        <v>433</v>
      </c>
      <c r="E840" s="17"/>
      <c r="F840" s="17"/>
      <c r="G840" s="17"/>
      <c r="H840" s="17"/>
      <c r="I840" s="17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</row>
    <row r="841">
      <c r="A841" s="15"/>
      <c r="B841" s="15"/>
      <c r="C841" s="46" t="s">
        <v>2192</v>
      </c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</row>
    <row r="842">
      <c r="A842" s="19"/>
      <c r="B842" s="19"/>
      <c r="C842" s="17" t="s">
        <v>133</v>
      </c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</row>
    <row r="843">
      <c r="A843" s="19"/>
      <c r="B843" s="19"/>
      <c r="C843" s="17" t="s">
        <v>116</v>
      </c>
      <c r="D843" s="17" t="s">
        <v>117</v>
      </c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</row>
    <row r="844">
      <c r="A844" s="19"/>
      <c r="B844" s="19"/>
      <c r="C844" s="4" t="s">
        <v>1863</v>
      </c>
      <c r="D844" s="4" t="s">
        <v>1865</v>
      </c>
      <c r="E844" s="4" t="s">
        <v>1867</v>
      </c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</row>
    <row r="845">
      <c r="A845" s="15"/>
      <c r="B845" s="15"/>
      <c r="C845" s="46" t="s">
        <v>2196</v>
      </c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</row>
    <row r="846">
      <c r="A846" s="19"/>
      <c r="B846" s="19"/>
      <c r="C846" s="4" t="s">
        <v>133</v>
      </c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</row>
    <row r="847">
      <c r="A847" s="19"/>
      <c r="B847" s="19"/>
      <c r="C847" s="17" t="s">
        <v>116</v>
      </c>
      <c r="D847" s="17" t="s">
        <v>117</v>
      </c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</row>
    <row r="848">
      <c r="A848" s="19"/>
      <c r="B848" s="19"/>
      <c r="C848" s="4" t="s">
        <v>2198</v>
      </c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</row>
    <row r="849">
      <c r="A849" s="19"/>
      <c r="B849" s="6"/>
      <c r="C849" s="4" t="s">
        <v>1617</v>
      </c>
      <c r="D849" s="17" t="s">
        <v>2199</v>
      </c>
      <c r="E849" s="4" t="s">
        <v>2200</v>
      </c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</row>
    <row r="850">
      <c r="A850" s="15"/>
      <c r="B850" s="31"/>
      <c r="C850" s="46" t="s">
        <v>2201</v>
      </c>
      <c r="D850" s="31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</row>
    <row r="851">
      <c r="A851" s="19"/>
      <c r="B851" s="19"/>
      <c r="C851" s="4" t="s">
        <v>133</v>
      </c>
      <c r="D851" s="17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</row>
    <row r="852">
      <c r="A852" s="19"/>
      <c r="B852" s="19"/>
      <c r="C852" s="17" t="s">
        <v>116</v>
      </c>
      <c r="D852" s="17" t="s">
        <v>117</v>
      </c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</row>
    <row r="853">
      <c r="A853" s="19"/>
      <c r="B853" s="19"/>
      <c r="C853" s="17" t="s">
        <v>1600</v>
      </c>
      <c r="D853" s="4" t="s">
        <v>2204</v>
      </c>
      <c r="E853" s="4" t="s">
        <v>2205</v>
      </c>
      <c r="F853" s="4" t="s">
        <v>2206</v>
      </c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</row>
    <row r="854">
      <c r="A854" s="19"/>
      <c r="B854" s="19"/>
      <c r="C854" s="4" t="s">
        <v>1863</v>
      </c>
      <c r="D854" s="4" t="s">
        <v>1865</v>
      </c>
      <c r="E854" s="4" t="s">
        <v>1867</v>
      </c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</row>
    <row r="855">
      <c r="A855" s="19"/>
      <c r="B855" s="19"/>
      <c r="C855" s="4" t="s">
        <v>2208</v>
      </c>
      <c r="D855" s="4" t="s">
        <v>2209</v>
      </c>
      <c r="E855" s="4" t="s">
        <v>2210</v>
      </c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</row>
    <row r="856">
      <c r="A856" s="19"/>
      <c r="B856" s="19"/>
      <c r="C856" s="4" t="s">
        <v>1115</v>
      </c>
      <c r="D856" s="17" t="s">
        <v>2211</v>
      </c>
      <c r="E856" s="17" t="s">
        <v>2213</v>
      </c>
      <c r="F856" s="17" t="s">
        <v>2215</v>
      </c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</row>
    <row r="857">
      <c r="A857" s="15"/>
      <c r="B857" s="15"/>
      <c r="C857" s="46" t="s">
        <v>2216</v>
      </c>
      <c r="D857" s="31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</row>
    <row r="858">
      <c r="A858" s="19"/>
      <c r="B858" s="19"/>
      <c r="C858" s="17" t="s">
        <v>133</v>
      </c>
      <c r="D858" s="17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</row>
    <row r="859">
      <c r="A859" s="19"/>
      <c r="B859" s="19"/>
      <c r="C859" s="17" t="s">
        <v>116</v>
      </c>
      <c r="D859" s="17" t="s">
        <v>117</v>
      </c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</row>
    <row r="860">
      <c r="A860" s="15"/>
      <c r="B860" s="15"/>
      <c r="C860" s="46" t="s">
        <v>2219</v>
      </c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</row>
    <row r="861">
      <c r="A861" s="19"/>
      <c r="B861" s="19"/>
      <c r="C861" s="4" t="s">
        <v>133</v>
      </c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</row>
    <row r="862">
      <c r="A862" s="19"/>
      <c r="B862" s="19"/>
      <c r="C862" s="17" t="s">
        <v>116</v>
      </c>
      <c r="D862" s="17" t="s">
        <v>117</v>
      </c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</row>
    <row r="863">
      <c r="A863" s="53"/>
      <c r="B863" s="80" t="s">
        <v>2220</v>
      </c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</row>
    <row r="864">
      <c r="A864" s="15"/>
      <c r="B864" s="15"/>
      <c r="C864" s="55" t="s">
        <v>2221</v>
      </c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</row>
    <row r="865">
      <c r="A865" s="6"/>
      <c r="B865" s="6"/>
      <c r="C865" s="4" t="s">
        <v>100</v>
      </c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</row>
    <row r="866">
      <c r="A866" s="6"/>
      <c r="B866" s="6"/>
      <c r="C866" s="17" t="s">
        <v>116</v>
      </c>
      <c r="D866" s="17" t="s">
        <v>117</v>
      </c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</row>
    <row r="867">
      <c r="A867" s="19"/>
      <c r="B867" s="6"/>
      <c r="C867" s="4" t="s">
        <v>324</v>
      </c>
      <c r="D867" s="4" t="s">
        <v>2222</v>
      </c>
      <c r="E867" s="4" t="s">
        <v>2223</v>
      </c>
      <c r="F867" s="4" t="s">
        <v>2224</v>
      </c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</row>
    <row r="868">
      <c r="A868" s="19"/>
      <c r="B868" s="6"/>
      <c r="C868" s="4" t="s">
        <v>2225</v>
      </c>
      <c r="D868" s="4" t="s">
        <v>2226</v>
      </c>
      <c r="E868" s="17" t="s">
        <v>2227</v>
      </c>
      <c r="F868" s="17" t="s">
        <v>2228</v>
      </c>
      <c r="G868" s="17" t="s">
        <v>2229</v>
      </c>
      <c r="H868" s="17" t="s">
        <v>2230</v>
      </c>
      <c r="I868" s="17" t="s">
        <v>2231</v>
      </c>
      <c r="J868" s="17" t="s">
        <v>2232</v>
      </c>
      <c r="K868" s="6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</row>
    <row r="869">
      <c r="A869" s="19"/>
      <c r="B869" s="6"/>
      <c r="C869" s="4" t="s">
        <v>2237</v>
      </c>
      <c r="D869" s="4" t="s">
        <v>2238</v>
      </c>
      <c r="E869" s="4" t="s">
        <v>2239</v>
      </c>
      <c r="F869" s="6"/>
      <c r="G869" s="19"/>
      <c r="H869" s="19"/>
      <c r="I869" s="6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</row>
    <row r="870">
      <c r="A870" s="6"/>
      <c r="B870" s="6"/>
      <c r="C870" s="17" t="s">
        <v>2240</v>
      </c>
      <c r="D870" s="4" t="s">
        <v>2241</v>
      </c>
      <c r="E870" s="4" t="s">
        <v>2242</v>
      </c>
      <c r="F870" s="6" t="s">
        <v>2243</v>
      </c>
      <c r="G870" s="19" t="s">
        <v>2244</v>
      </c>
      <c r="H870" s="19" t="s">
        <v>2245</v>
      </c>
      <c r="I870" s="6" t="s">
        <v>2246</v>
      </c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</row>
    <row r="871">
      <c r="A871" s="6"/>
      <c r="B871" s="6"/>
      <c r="C871" s="17" t="s">
        <v>1617</v>
      </c>
      <c r="D871" s="4" t="s">
        <v>2247</v>
      </c>
      <c r="E871" s="4" t="s">
        <v>2248</v>
      </c>
      <c r="F871" s="4" t="s">
        <v>2249</v>
      </c>
      <c r="G871" s="4" t="s">
        <v>2250</v>
      </c>
      <c r="H871" s="4" t="s">
        <v>2251</v>
      </c>
      <c r="I871" s="4" t="s">
        <v>2252</v>
      </c>
      <c r="J871" s="4" t="s">
        <v>2253</v>
      </c>
      <c r="K871" s="4" t="s">
        <v>2254</v>
      </c>
      <c r="L871" s="4" t="s">
        <v>335</v>
      </c>
      <c r="M871" s="4" t="s">
        <v>2255</v>
      </c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</row>
    <row r="872">
      <c r="A872" s="15"/>
      <c r="B872" s="31"/>
      <c r="C872" s="55" t="s">
        <v>2256</v>
      </c>
      <c r="D872" s="15"/>
      <c r="E872" s="15"/>
      <c r="F872" s="31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</row>
    <row r="873">
      <c r="A873" s="19"/>
      <c r="B873" s="4"/>
      <c r="C873" s="4" t="s">
        <v>100</v>
      </c>
      <c r="D873" s="19"/>
      <c r="E873" s="19"/>
      <c r="F873" s="6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</row>
    <row r="874">
      <c r="A874" s="19"/>
      <c r="B874" s="4"/>
      <c r="C874" s="17" t="s">
        <v>116</v>
      </c>
      <c r="D874" s="17" t="s">
        <v>117</v>
      </c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</row>
    <row r="875">
      <c r="A875" s="19"/>
      <c r="B875" s="4"/>
      <c r="C875" s="4" t="s">
        <v>2258</v>
      </c>
      <c r="D875" s="4" t="s">
        <v>2259</v>
      </c>
      <c r="E875" s="4" t="s">
        <v>2260</v>
      </c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</row>
    <row r="876">
      <c r="A876" s="19"/>
      <c r="B876" s="4"/>
      <c r="C876" s="4" t="s">
        <v>2261</v>
      </c>
      <c r="D876" s="4" t="s">
        <v>2262</v>
      </c>
      <c r="E876" s="17" t="s">
        <v>1493</v>
      </c>
      <c r="F876" s="17" t="s">
        <v>2263</v>
      </c>
      <c r="G876" s="17" t="s">
        <v>2264</v>
      </c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</row>
    <row r="877">
      <c r="A877" s="15"/>
      <c r="B877" s="50"/>
      <c r="C877" s="46" t="s">
        <v>2265</v>
      </c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</row>
    <row r="878">
      <c r="A878" s="19"/>
      <c r="B878" s="17"/>
      <c r="C878" s="4" t="s">
        <v>100</v>
      </c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</row>
    <row r="879">
      <c r="A879" s="19"/>
      <c r="B879" s="19"/>
      <c r="C879" s="17" t="s">
        <v>116</v>
      </c>
      <c r="D879" s="17" t="s">
        <v>117</v>
      </c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</row>
    <row r="880">
      <c r="A880" s="19"/>
      <c r="B880" s="19"/>
      <c r="C880" s="17" t="s">
        <v>2270</v>
      </c>
      <c r="D880" s="17" t="s">
        <v>2271</v>
      </c>
      <c r="E880" s="4" t="s">
        <v>2272</v>
      </c>
      <c r="F880" s="17" t="s">
        <v>2273</v>
      </c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</row>
    <row r="881">
      <c r="A881" s="19"/>
      <c r="B881" s="19"/>
      <c r="C881" s="4" t="s">
        <v>2274</v>
      </c>
      <c r="D881" s="4" t="s">
        <v>2275</v>
      </c>
      <c r="E881" s="4" t="s">
        <v>2276</v>
      </c>
      <c r="F881" s="4" t="s">
        <v>2277</v>
      </c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</row>
    <row r="882">
      <c r="A882" s="19"/>
      <c r="B882" s="19"/>
      <c r="C882" s="4" t="s">
        <v>1617</v>
      </c>
      <c r="D882" s="4" t="s">
        <v>2278</v>
      </c>
      <c r="E882" s="4" t="s">
        <v>2279</v>
      </c>
      <c r="F882" s="4" t="s">
        <v>2280</v>
      </c>
      <c r="G882" s="4" t="s">
        <v>2281</v>
      </c>
      <c r="H882" s="4" t="s">
        <v>2282</v>
      </c>
      <c r="I882" s="4" t="s">
        <v>2283</v>
      </c>
      <c r="J882" s="4" t="s">
        <v>2284</v>
      </c>
      <c r="K882" s="4" t="s">
        <v>2285</v>
      </c>
      <c r="L882" s="4" t="s">
        <v>2286</v>
      </c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</row>
    <row r="883">
      <c r="A883" s="15"/>
      <c r="B883" s="15"/>
      <c r="C883" s="46" t="s">
        <v>2287</v>
      </c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</row>
    <row r="884">
      <c r="A884" s="19"/>
      <c r="B884" s="6"/>
      <c r="C884" s="4" t="s">
        <v>100</v>
      </c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</row>
    <row r="885">
      <c r="A885" s="19"/>
      <c r="B885" s="6"/>
      <c r="C885" s="17" t="s">
        <v>116</v>
      </c>
      <c r="D885" s="17" t="s">
        <v>117</v>
      </c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</row>
    <row r="886">
      <c r="A886" s="19"/>
      <c r="B886" s="19"/>
      <c r="C886" s="4" t="s">
        <v>2288</v>
      </c>
      <c r="D886" s="4" t="s">
        <v>2289</v>
      </c>
      <c r="E886" s="4" t="s">
        <v>2290</v>
      </c>
      <c r="F886" s="17" t="s">
        <v>2291</v>
      </c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</row>
    <row r="887">
      <c r="A887" s="19"/>
      <c r="B887" s="19"/>
      <c r="C887" s="17" t="s">
        <v>324</v>
      </c>
      <c r="D887" s="17" t="s">
        <v>2226</v>
      </c>
      <c r="E887" s="17" t="s">
        <v>2292</v>
      </c>
      <c r="F887" s="17" t="s">
        <v>1891</v>
      </c>
      <c r="G887" s="17" t="s">
        <v>2231</v>
      </c>
      <c r="H887" s="17" t="s">
        <v>930</v>
      </c>
      <c r="I887" s="17" t="s">
        <v>2294</v>
      </c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</row>
    <row r="888">
      <c r="A888" s="15"/>
      <c r="B888" s="15"/>
      <c r="C888" s="46" t="s">
        <v>2295</v>
      </c>
      <c r="D888" s="31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</row>
    <row r="889">
      <c r="A889" s="19"/>
      <c r="B889" s="19"/>
      <c r="C889" s="4" t="s">
        <v>100</v>
      </c>
      <c r="D889" s="6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</row>
    <row r="890">
      <c r="A890" s="19"/>
      <c r="B890" s="19"/>
      <c r="C890" s="17" t="s">
        <v>116</v>
      </c>
      <c r="D890" s="17" t="s">
        <v>117</v>
      </c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</row>
    <row r="891">
      <c r="A891" s="19"/>
      <c r="B891" s="19"/>
      <c r="C891" s="4" t="s">
        <v>324</v>
      </c>
      <c r="D891" s="17" t="s">
        <v>2296</v>
      </c>
      <c r="E891" s="17" t="s">
        <v>2297</v>
      </c>
      <c r="F891" s="17" t="s">
        <v>2298</v>
      </c>
      <c r="G891" s="17" t="s">
        <v>2299</v>
      </c>
      <c r="H891" s="17" t="s">
        <v>2300</v>
      </c>
      <c r="I891" s="4" t="s">
        <v>2301</v>
      </c>
      <c r="J891" s="17" t="s">
        <v>2302</v>
      </c>
      <c r="K891" s="4" t="s">
        <v>2303</v>
      </c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</row>
    <row r="892">
      <c r="A892" s="15"/>
      <c r="B892" s="15"/>
      <c r="C892" s="46" t="s">
        <v>2304</v>
      </c>
      <c r="D892" s="31"/>
      <c r="E892" s="31"/>
      <c r="F892" s="31"/>
      <c r="G892" s="31"/>
      <c r="H892" s="31"/>
      <c r="I892" s="31"/>
      <c r="J892" s="31"/>
      <c r="K892" s="31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</row>
    <row r="893">
      <c r="A893" s="19"/>
      <c r="B893" s="92"/>
      <c r="C893" s="17" t="s">
        <v>100</v>
      </c>
      <c r="D893" s="6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</row>
    <row r="894">
      <c r="A894" s="19"/>
      <c r="B894" s="19"/>
      <c r="C894" s="17" t="s">
        <v>116</v>
      </c>
      <c r="D894" s="17" t="s">
        <v>117</v>
      </c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</row>
    <row r="895">
      <c r="A895" s="15"/>
      <c r="B895" s="15"/>
      <c r="C895" s="46" t="s">
        <v>2305</v>
      </c>
      <c r="D895" s="31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</row>
    <row r="896">
      <c r="A896" s="19"/>
      <c r="B896" s="19"/>
      <c r="C896" s="17" t="s">
        <v>100</v>
      </c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</row>
    <row r="897">
      <c r="A897" s="19"/>
      <c r="B897" s="19"/>
      <c r="C897" s="17" t="s">
        <v>116</v>
      </c>
      <c r="D897" s="17" t="s">
        <v>117</v>
      </c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</row>
    <row r="898">
      <c r="A898" s="15"/>
      <c r="B898" s="15"/>
      <c r="C898" s="46" t="s">
        <v>2307</v>
      </c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</row>
    <row r="899">
      <c r="A899" s="19"/>
      <c r="B899" s="19"/>
      <c r="C899" s="4" t="s">
        <v>100</v>
      </c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</row>
    <row r="900">
      <c r="A900" s="19"/>
      <c r="B900" s="6"/>
      <c r="C900" s="17" t="s">
        <v>116</v>
      </c>
      <c r="D900" s="17" t="s">
        <v>117</v>
      </c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</row>
    <row r="901">
      <c r="A901" s="53"/>
      <c r="B901" s="52" t="s">
        <v>2308</v>
      </c>
      <c r="C901" s="54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  <c r="AE901" s="53"/>
      <c r="AF901" s="53"/>
    </row>
    <row r="902">
      <c r="A902" s="15"/>
      <c r="B902" s="31"/>
      <c r="C902" s="55" t="s">
        <v>2309</v>
      </c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</row>
    <row r="903">
      <c r="A903" s="19"/>
      <c r="B903" s="19"/>
      <c r="C903" s="4" t="s">
        <v>100</v>
      </c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</row>
    <row r="904">
      <c r="A904" s="19"/>
      <c r="B904" s="6"/>
      <c r="C904" s="17" t="s">
        <v>116</v>
      </c>
      <c r="D904" s="17" t="s">
        <v>117</v>
      </c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</row>
    <row r="905">
      <c r="A905" s="19"/>
      <c r="B905" s="19"/>
      <c r="C905" s="4" t="s">
        <v>324</v>
      </c>
      <c r="D905" s="4" t="s">
        <v>2314</v>
      </c>
      <c r="E905" s="4" t="s">
        <v>2315</v>
      </c>
      <c r="F905" s="22" t="s">
        <v>2316</v>
      </c>
      <c r="G905" s="4" t="s">
        <v>2317</v>
      </c>
      <c r="H905" s="4" t="s">
        <v>2318</v>
      </c>
      <c r="I905" s="4" t="s">
        <v>2319</v>
      </c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</row>
    <row r="906">
      <c r="A906" s="19"/>
      <c r="B906" s="19"/>
      <c r="C906" s="17" t="s">
        <v>2320</v>
      </c>
      <c r="D906" s="4" t="s">
        <v>2321</v>
      </c>
      <c r="E906" s="4" t="s">
        <v>2322</v>
      </c>
      <c r="F906" s="22" t="s">
        <v>2323</v>
      </c>
      <c r="G906" s="4" t="s">
        <v>2324</v>
      </c>
      <c r="H906" s="4"/>
      <c r="I906" s="4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</row>
    <row r="907">
      <c r="A907" s="19"/>
      <c r="B907" s="19"/>
      <c r="C907" s="4" t="s">
        <v>1617</v>
      </c>
      <c r="D907" s="4" t="s">
        <v>2278</v>
      </c>
      <c r="E907" s="4" t="s">
        <v>2325</v>
      </c>
      <c r="F907" s="4" t="s">
        <v>2326</v>
      </c>
      <c r="G907" s="4" t="s">
        <v>2327</v>
      </c>
      <c r="H907" s="4" t="s">
        <v>2328</v>
      </c>
      <c r="I907" s="4" t="s">
        <v>2329</v>
      </c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</row>
    <row r="908">
      <c r="A908" s="15"/>
      <c r="B908" s="15"/>
      <c r="C908" s="46" t="s">
        <v>2332</v>
      </c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</row>
    <row r="909">
      <c r="A909" s="19"/>
      <c r="B909" s="6"/>
      <c r="C909" s="4" t="s">
        <v>100</v>
      </c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</row>
    <row r="910">
      <c r="A910" s="19"/>
      <c r="B910" s="17"/>
      <c r="C910" s="17" t="s">
        <v>116</v>
      </c>
      <c r="D910" s="17" t="s">
        <v>117</v>
      </c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</row>
    <row r="911">
      <c r="A911" s="19"/>
      <c r="B911" s="17"/>
      <c r="C911" s="17" t="s">
        <v>324</v>
      </c>
      <c r="D911" s="17" t="s">
        <v>2333</v>
      </c>
      <c r="E911" s="17" t="s">
        <v>2334</v>
      </c>
      <c r="F911" s="17" t="s">
        <v>2335</v>
      </c>
      <c r="G911" s="4" t="s">
        <v>2336</v>
      </c>
      <c r="H911" s="14" t="s">
        <v>2337</v>
      </c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</row>
    <row r="912">
      <c r="A912" s="19"/>
      <c r="B912" s="17"/>
      <c r="C912" s="4" t="s">
        <v>2338</v>
      </c>
      <c r="D912" s="4" t="s">
        <v>2339</v>
      </c>
      <c r="E912" s="17" t="s">
        <v>2340</v>
      </c>
      <c r="F912" s="17" t="s">
        <v>2341</v>
      </c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</row>
    <row r="913">
      <c r="A913" s="19"/>
      <c r="B913" s="17"/>
      <c r="C913" s="17" t="s">
        <v>2343</v>
      </c>
      <c r="D913" s="4" t="s">
        <v>433</v>
      </c>
      <c r="E913" s="17"/>
      <c r="F913" s="17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</row>
    <row r="914">
      <c r="A914" s="15"/>
      <c r="B914" s="15"/>
      <c r="C914" s="55" t="s">
        <v>2344</v>
      </c>
      <c r="D914" s="31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</row>
    <row r="915">
      <c r="A915" s="19"/>
      <c r="B915" s="19"/>
      <c r="C915" s="4" t="s">
        <v>100</v>
      </c>
      <c r="D915" s="6"/>
      <c r="E915" s="19"/>
      <c r="F915" s="6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</row>
    <row r="916">
      <c r="A916" s="19"/>
      <c r="B916" s="19"/>
      <c r="C916" s="17" t="s">
        <v>116</v>
      </c>
      <c r="D916" s="17" t="s">
        <v>117</v>
      </c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</row>
    <row r="917">
      <c r="A917" s="19"/>
      <c r="B917" s="19"/>
      <c r="C917" s="4" t="s">
        <v>2345</v>
      </c>
      <c r="D917" s="4" t="s">
        <v>2346</v>
      </c>
      <c r="E917" s="4" t="s">
        <v>2347</v>
      </c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</row>
    <row r="918">
      <c r="A918" s="19"/>
      <c r="B918" s="19"/>
      <c r="C918" s="4" t="s">
        <v>2348</v>
      </c>
      <c r="D918" s="4" t="s">
        <v>2349</v>
      </c>
      <c r="E918" s="4" t="s">
        <v>2350</v>
      </c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</row>
    <row r="919">
      <c r="A919" s="19"/>
      <c r="B919" s="19"/>
      <c r="C919" s="4" t="s">
        <v>2351</v>
      </c>
      <c r="D919" s="4" t="s">
        <v>2352</v>
      </c>
      <c r="E919" s="4" t="s">
        <v>2341</v>
      </c>
      <c r="F919" s="4" t="s">
        <v>2353</v>
      </c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</row>
    <row r="920">
      <c r="A920" s="15"/>
      <c r="B920" s="15"/>
      <c r="C920" s="55" t="s">
        <v>2354</v>
      </c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</row>
    <row r="921">
      <c r="A921" s="19"/>
      <c r="B921" s="19"/>
      <c r="C921" s="4" t="s">
        <v>100</v>
      </c>
      <c r="D921" s="17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</row>
    <row r="922">
      <c r="A922" s="19"/>
      <c r="B922" s="19"/>
      <c r="C922" s="17" t="s">
        <v>116</v>
      </c>
      <c r="D922" s="17" t="s">
        <v>117</v>
      </c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</row>
    <row r="923">
      <c r="A923" s="19"/>
      <c r="B923" s="19"/>
      <c r="C923" s="4" t="s">
        <v>324</v>
      </c>
      <c r="D923" s="4" t="s">
        <v>2356</v>
      </c>
      <c r="E923" s="4" t="s">
        <v>2357</v>
      </c>
      <c r="F923" s="4" t="s">
        <v>2358</v>
      </c>
      <c r="G923" s="4" t="s">
        <v>2359</v>
      </c>
      <c r="H923" s="4" t="s">
        <v>2360</v>
      </c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</row>
    <row r="924">
      <c r="A924" s="19"/>
      <c r="B924" s="19"/>
      <c r="C924" s="4" t="s">
        <v>2338</v>
      </c>
      <c r="D924" s="4" t="s">
        <v>2352</v>
      </c>
      <c r="E924" s="4" t="s">
        <v>2361</v>
      </c>
      <c r="F924" s="4" t="s">
        <v>2341</v>
      </c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</row>
    <row r="925">
      <c r="A925" s="19"/>
      <c r="B925" s="19"/>
      <c r="C925" s="4" t="s">
        <v>1049</v>
      </c>
      <c r="D925" s="17" t="s">
        <v>2362</v>
      </c>
      <c r="E925" s="17" t="s">
        <v>2363</v>
      </c>
      <c r="F925" s="17" t="s">
        <v>2364</v>
      </c>
      <c r="G925" s="17" t="s">
        <v>2365</v>
      </c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</row>
    <row r="926">
      <c r="A926" s="15"/>
      <c r="B926" s="15"/>
      <c r="C926" s="55" t="s">
        <v>2366</v>
      </c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</row>
    <row r="927">
      <c r="A927" s="19"/>
      <c r="B927" s="19"/>
      <c r="C927" s="4" t="s">
        <v>100</v>
      </c>
      <c r="D927" s="6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</row>
    <row r="928">
      <c r="A928" s="19"/>
      <c r="B928" s="19"/>
      <c r="C928" s="17" t="s">
        <v>116</v>
      </c>
      <c r="D928" s="17" t="s">
        <v>117</v>
      </c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</row>
    <row r="929">
      <c r="A929" s="19"/>
      <c r="B929" s="19"/>
      <c r="C929" s="4" t="s">
        <v>324</v>
      </c>
      <c r="D929" s="17" t="s">
        <v>2367</v>
      </c>
      <c r="E929" s="17" t="s">
        <v>2368</v>
      </c>
      <c r="F929" s="17" t="s">
        <v>2369</v>
      </c>
      <c r="G929" s="17" t="s">
        <v>2370</v>
      </c>
      <c r="H929" s="17" t="s">
        <v>2371</v>
      </c>
      <c r="I929" s="17" t="s">
        <v>2372</v>
      </c>
      <c r="J929" s="17" t="s">
        <v>2373</v>
      </c>
      <c r="K929" s="17" t="s">
        <v>2374</v>
      </c>
      <c r="L929" s="17" t="s">
        <v>2375</v>
      </c>
      <c r="M929" s="17" t="s">
        <v>2377</v>
      </c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</row>
    <row r="930">
      <c r="A930" s="19"/>
      <c r="B930" s="19"/>
      <c r="C930" s="4" t="s">
        <v>888</v>
      </c>
      <c r="D930" s="4" t="s">
        <v>2379</v>
      </c>
      <c r="E930" s="4" t="s">
        <v>2380</v>
      </c>
      <c r="F930" s="4" t="s">
        <v>2381</v>
      </c>
      <c r="G930" s="4" t="s">
        <v>2382</v>
      </c>
      <c r="H930" s="17" t="s">
        <v>2383</v>
      </c>
      <c r="I930" s="17" t="s">
        <v>2384</v>
      </c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</row>
    <row r="931">
      <c r="A931" s="15"/>
      <c r="B931" s="15"/>
      <c r="C931" s="46" t="s">
        <v>2386</v>
      </c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</row>
    <row r="932">
      <c r="A932" s="19"/>
      <c r="B932" s="19"/>
      <c r="C932" s="4" t="s">
        <v>100</v>
      </c>
      <c r="D932" s="4"/>
      <c r="E932" s="19"/>
      <c r="F932" s="19"/>
      <c r="G932" s="19"/>
      <c r="H932" s="19"/>
      <c r="I932" s="6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</row>
    <row r="933">
      <c r="A933" s="19"/>
      <c r="B933" s="19"/>
      <c r="C933" s="17" t="s">
        <v>116</v>
      </c>
      <c r="D933" s="17" t="s">
        <v>117</v>
      </c>
      <c r="E933" s="19"/>
      <c r="F933" s="19"/>
      <c r="G933" s="19"/>
      <c r="H933" s="19"/>
      <c r="I933" s="6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</row>
    <row r="934">
      <c r="A934" s="19"/>
      <c r="B934" s="17"/>
      <c r="C934" s="4" t="s">
        <v>324</v>
      </c>
      <c r="D934" s="17" t="s">
        <v>2389</v>
      </c>
      <c r="E934" s="19" t="s">
        <v>2390</v>
      </c>
      <c r="F934" s="19" t="s">
        <v>2391</v>
      </c>
      <c r="G934" s="19" t="s">
        <v>2392</v>
      </c>
      <c r="H934" s="19" t="s">
        <v>2393</v>
      </c>
      <c r="I934" s="6" t="s">
        <v>2394</v>
      </c>
      <c r="J934" s="17" t="s">
        <v>2395</v>
      </c>
      <c r="K934" s="17" t="s">
        <v>2396</v>
      </c>
      <c r="L934" s="17" t="s">
        <v>2397</v>
      </c>
      <c r="M934" s="6"/>
      <c r="N934" s="6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</row>
    <row r="935">
      <c r="A935" s="19"/>
      <c r="B935" s="17"/>
      <c r="C935" s="4" t="s">
        <v>2398</v>
      </c>
      <c r="D935" s="17"/>
      <c r="E935" s="19"/>
      <c r="F935" s="19"/>
      <c r="G935" s="19"/>
      <c r="H935" s="19"/>
      <c r="I935" s="6"/>
      <c r="J935" s="17"/>
      <c r="K935" s="17"/>
      <c r="L935" s="17"/>
      <c r="M935" s="6"/>
      <c r="N935" s="6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</row>
    <row r="936">
      <c r="A936" s="15"/>
      <c r="B936" s="14"/>
      <c r="C936" s="46" t="s">
        <v>2403</v>
      </c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</row>
    <row r="937">
      <c r="A937" s="19"/>
      <c r="B937" s="17"/>
      <c r="C937" s="4" t="s">
        <v>100</v>
      </c>
      <c r="D937" s="4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</row>
    <row r="938">
      <c r="A938" s="19"/>
      <c r="B938" s="17"/>
      <c r="C938" s="17" t="s">
        <v>116</v>
      </c>
      <c r="D938" s="17" t="s">
        <v>117</v>
      </c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</row>
    <row r="939">
      <c r="A939" s="6"/>
      <c r="B939" s="4"/>
      <c r="C939" s="4" t="s">
        <v>2385</v>
      </c>
      <c r="D939" s="4" t="s">
        <v>2404</v>
      </c>
      <c r="E939" s="4" t="s">
        <v>2405</v>
      </c>
      <c r="F939" s="4" t="s">
        <v>2406</v>
      </c>
      <c r="G939" s="4" t="s">
        <v>2407</v>
      </c>
      <c r="H939" s="4" t="s">
        <v>2408</v>
      </c>
      <c r="I939" s="4" t="s">
        <v>2409</v>
      </c>
      <c r="J939" s="4" t="s">
        <v>2410</v>
      </c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</row>
    <row r="940">
      <c r="A940" s="15"/>
      <c r="B940" s="14"/>
      <c r="C940" s="46" t="s">
        <v>2412</v>
      </c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</row>
    <row r="941">
      <c r="A941" s="6"/>
      <c r="B941" s="4"/>
      <c r="C941" s="4" t="s">
        <v>100</v>
      </c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</row>
    <row r="942">
      <c r="A942" s="6"/>
      <c r="B942" s="4"/>
      <c r="C942" s="17" t="s">
        <v>116</v>
      </c>
      <c r="D942" s="17" t="s">
        <v>117</v>
      </c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</row>
    <row r="943">
      <c r="A943" s="6"/>
      <c r="B943" s="4"/>
      <c r="C943" s="4" t="s">
        <v>324</v>
      </c>
      <c r="D943" s="4" t="s">
        <v>2413</v>
      </c>
      <c r="E943" s="4" t="s">
        <v>2414</v>
      </c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</row>
    <row r="944">
      <c r="A944" s="6"/>
      <c r="B944" s="4"/>
      <c r="C944" s="4" t="s">
        <v>2415</v>
      </c>
      <c r="D944" s="4" t="s">
        <v>433</v>
      </c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</row>
    <row r="945">
      <c r="A945" s="15"/>
      <c r="B945" s="14"/>
      <c r="C945" s="46" t="s">
        <v>2416</v>
      </c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</row>
    <row r="946">
      <c r="A946" s="6"/>
      <c r="B946" s="4"/>
      <c r="C946" s="4" t="s">
        <v>100</v>
      </c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</row>
    <row r="947">
      <c r="A947" s="6"/>
      <c r="B947" s="6"/>
      <c r="C947" s="17" t="s">
        <v>116</v>
      </c>
      <c r="D947" s="17" t="s">
        <v>117</v>
      </c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</row>
    <row r="948">
      <c r="A948" s="15"/>
      <c r="B948" s="15"/>
      <c r="C948" s="46" t="s">
        <v>2417</v>
      </c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</row>
    <row r="949">
      <c r="A949" s="6"/>
      <c r="B949" s="6"/>
      <c r="C949" s="4" t="s">
        <v>100</v>
      </c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</row>
    <row r="950">
      <c r="A950" s="6"/>
      <c r="B950" s="6"/>
      <c r="C950" s="17" t="s">
        <v>116</v>
      </c>
      <c r="D950" s="17" t="s">
        <v>117</v>
      </c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</row>
    <row r="951">
      <c r="A951" s="69" t="s">
        <v>2418</v>
      </c>
      <c r="B951" s="61"/>
      <c r="C951" s="61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  <c r="AB951" s="54"/>
      <c r="AC951" s="54"/>
      <c r="AD951" s="54"/>
      <c r="AE951" s="54"/>
      <c r="AF951" s="54"/>
    </row>
    <row r="952">
      <c r="A952" s="31"/>
      <c r="B952" s="55" t="s">
        <v>2419</v>
      </c>
      <c r="C952" s="50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  <c r="AE952" s="31"/>
      <c r="AF952" s="31"/>
    </row>
    <row r="953">
      <c r="A953" s="31"/>
      <c r="B953" s="50"/>
      <c r="C953" s="55" t="s">
        <v>2420</v>
      </c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  <c r="AF953" s="31"/>
    </row>
    <row r="954">
      <c r="A954" s="6"/>
      <c r="B954" s="4"/>
      <c r="C954" s="4" t="s">
        <v>100</v>
      </c>
      <c r="D954" s="4"/>
      <c r="E954" s="4"/>
      <c r="F954" s="4"/>
      <c r="G954" s="4"/>
      <c r="H954" s="4"/>
      <c r="I954" s="4"/>
      <c r="J954" s="4"/>
      <c r="K954" s="4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</row>
    <row r="955">
      <c r="A955" s="6"/>
      <c r="B955" s="4"/>
      <c r="C955" s="17" t="s">
        <v>116</v>
      </c>
      <c r="D955" s="17" t="s">
        <v>117</v>
      </c>
      <c r="E955" s="4"/>
      <c r="F955" s="4"/>
      <c r="G955" s="4"/>
      <c r="H955" s="4"/>
      <c r="I955" s="4"/>
      <c r="J955" s="4"/>
      <c r="K955" s="4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</row>
    <row r="956">
      <c r="A956" s="6"/>
      <c r="B956" s="4"/>
      <c r="C956" s="4" t="s">
        <v>324</v>
      </c>
      <c r="D956" s="4" t="s">
        <v>2422</v>
      </c>
      <c r="E956" s="4" t="s">
        <v>2423</v>
      </c>
      <c r="F956" s="4" t="s">
        <v>2424</v>
      </c>
      <c r="G956" s="4" t="s">
        <v>2425</v>
      </c>
      <c r="H956" s="4" t="s">
        <v>2426</v>
      </c>
      <c r="I956" s="4" t="s">
        <v>2427</v>
      </c>
      <c r="J956" s="4" t="s">
        <v>2428</v>
      </c>
      <c r="K956" s="4" t="s">
        <v>2429</v>
      </c>
      <c r="L956" s="4" t="s">
        <v>2430</v>
      </c>
      <c r="M956" s="4" t="s">
        <v>2431</v>
      </c>
      <c r="N956" s="4" t="s">
        <v>2432</v>
      </c>
      <c r="O956" s="4" t="s">
        <v>2432</v>
      </c>
      <c r="P956" s="4" t="s">
        <v>2138</v>
      </c>
      <c r="Q956" s="4" t="s">
        <v>2433</v>
      </c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</row>
    <row r="957">
      <c r="A957" s="6"/>
      <c r="B957" s="4"/>
      <c r="C957" s="4" t="s">
        <v>384</v>
      </c>
      <c r="D957" s="4" t="s">
        <v>2434</v>
      </c>
      <c r="E957" s="4" t="s">
        <v>2435</v>
      </c>
      <c r="F957" s="4" t="s">
        <v>2436</v>
      </c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</row>
    <row r="958">
      <c r="A958" s="6"/>
      <c r="B958" s="4"/>
      <c r="C958" s="4" t="s">
        <v>2437</v>
      </c>
      <c r="D958" s="4" t="s">
        <v>2438</v>
      </c>
      <c r="E958" s="4" t="s">
        <v>2264</v>
      </c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</row>
    <row r="959">
      <c r="A959" s="31"/>
      <c r="B959" s="50"/>
      <c r="C959" s="55" t="s">
        <v>2440</v>
      </c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  <c r="AF959" s="31"/>
    </row>
    <row r="960">
      <c r="A960" s="6"/>
      <c r="B960" s="4"/>
      <c r="C960" s="4" t="s">
        <v>100</v>
      </c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</row>
    <row r="961">
      <c r="A961" s="6"/>
      <c r="B961" s="4"/>
      <c r="C961" s="17" t="s">
        <v>116</v>
      </c>
      <c r="D961" s="17" t="s">
        <v>117</v>
      </c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</row>
    <row r="962">
      <c r="A962" s="31"/>
      <c r="B962" s="50"/>
      <c r="C962" s="55" t="s">
        <v>2442</v>
      </c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  <c r="AF962" s="31"/>
    </row>
    <row r="963">
      <c r="A963" s="6"/>
      <c r="B963" s="4"/>
      <c r="C963" s="4" t="s">
        <v>100</v>
      </c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</row>
    <row r="964">
      <c r="A964" s="6"/>
      <c r="B964" s="4"/>
      <c r="C964" s="17" t="s">
        <v>116</v>
      </c>
      <c r="D964" s="17" t="s">
        <v>117</v>
      </c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</row>
    <row r="965">
      <c r="A965" s="6"/>
      <c r="B965" s="4"/>
      <c r="C965" s="4" t="s">
        <v>324</v>
      </c>
      <c r="D965" s="4" t="s">
        <v>2443</v>
      </c>
      <c r="E965" s="4" t="s">
        <v>2444</v>
      </c>
      <c r="F965" s="4" t="s">
        <v>2445</v>
      </c>
      <c r="G965" s="4" t="s">
        <v>2426</v>
      </c>
      <c r="H965" s="4" t="s">
        <v>2446</v>
      </c>
      <c r="I965" s="4" t="s">
        <v>2448</v>
      </c>
      <c r="J965" s="4" t="s">
        <v>2449</v>
      </c>
      <c r="K965" s="4" t="s">
        <v>2450</v>
      </c>
      <c r="L965" s="4" t="s">
        <v>2451</v>
      </c>
      <c r="M965" s="4" t="s">
        <v>2452</v>
      </c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</row>
    <row r="966">
      <c r="A966" s="6"/>
      <c r="B966" s="4"/>
      <c r="C966" s="4" t="s">
        <v>2338</v>
      </c>
      <c r="D966" s="4" t="s">
        <v>2339</v>
      </c>
      <c r="E966" s="4" t="s">
        <v>2340</v>
      </c>
      <c r="F966" s="4" t="s">
        <v>2341</v>
      </c>
      <c r="G966" s="6"/>
      <c r="H966" s="6"/>
      <c r="I966" s="6"/>
      <c r="J966" s="6"/>
      <c r="K966" s="6"/>
      <c r="L966" s="6"/>
      <c r="M966" s="4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</row>
    <row r="967">
      <c r="A967" s="6"/>
      <c r="B967" s="4"/>
      <c r="C967" s="4" t="s">
        <v>2453</v>
      </c>
      <c r="D967" s="4"/>
      <c r="E967" s="6"/>
      <c r="F967" s="6"/>
      <c r="G967" s="6"/>
      <c r="H967" s="6"/>
      <c r="I967" s="6"/>
      <c r="J967" s="6"/>
      <c r="K967" s="6"/>
      <c r="L967" s="6"/>
      <c r="M967" s="4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</row>
    <row r="968">
      <c r="A968" s="31"/>
      <c r="B968" s="50"/>
      <c r="C968" s="55" t="s">
        <v>2454</v>
      </c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  <c r="AE968" s="31"/>
      <c r="AF968" s="31"/>
    </row>
    <row r="969">
      <c r="A969" s="6"/>
      <c r="B969" s="4"/>
      <c r="C969" s="4" t="s">
        <v>100</v>
      </c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</row>
    <row r="970">
      <c r="A970" s="6"/>
      <c r="B970" s="4"/>
      <c r="C970" s="17" t="s">
        <v>116</v>
      </c>
      <c r="D970" s="17" t="s">
        <v>117</v>
      </c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</row>
    <row r="971">
      <c r="A971" s="6"/>
      <c r="B971" s="4"/>
      <c r="C971" s="4" t="s">
        <v>2455</v>
      </c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</row>
    <row r="972">
      <c r="A972" s="6"/>
      <c r="B972" s="4"/>
      <c r="C972" s="4" t="s">
        <v>2453</v>
      </c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</row>
    <row r="973">
      <c r="A973" s="31"/>
      <c r="B973" s="50"/>
      <c r="C973" s="55" t="s">
        <v>2456</v>
      </c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  <c r="AE973" s="31"/>
      <c r="AF973" s="31"/>
    </row>
    <row r="974">
      <c r="A974" s="6"/>
      <c r="B974" s="4"/>
      <c r="C974" s="4" t="s">
        <v>100</v>
      </c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</row>
    <row r="975">
      <c r="A975" s="6"/>
      <c r="B975" s="4"/>
      <c r="C975" s="17" t="s">
        <v>116</v>
      </c>
      <c r="D975" s="17" t="s">
        <v>117</v>
      </c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</row>
    <row r="976">
      <c r="A976" s="6"/>
      <c r="B976" s="4"/>
      <c r="C976" s="4" t="s">
        <v>2455</v>
      </c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</row>
    <row r="977">
      <c r="A977" s="6"/>
      <c r="B977" s="4"/>
      <c r="C977" s="4" t="s">
        <v>2453</v>
      </c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</row>
    <row r="978">
      <c r="A978" s="31"/>
      <c r="B978" s="50"/>
      <c r="C978" s="55" t="s">
        <v>2458</v>
      </c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  <c r="AE978" s="31"/>
      <c r="AF978" s="31"/>
    </row>
    <row r="979">
      <c r="A979" s="6"/>
      <c r="B979" s="4"/>
      <c r="C979" s="4" t="s">
        <v>100</v>
      </c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</row>
    <row r="980">
      <c r="A980" s="6"/>
      <c r="B980" s="4"/>
      <c r="C980" s="17" t="s">
        <v>116</v>
      </c>
      <c r="D980" s="17" t="s">
        <v>117</v>
      </c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</row>
    <row r="981">
      <c r="A981" s="6"/>
      <c r="B981" s="4"/>
      <c r="C981" s="4" t="s">
        <v>2455</v>
      </c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</row>
    <row r="982">
      <c r="A982" s="6"/>
      <c r="B982" s="4"/>
      <c r="C982" s="4" t="s">
        <v>2453</v>
      </c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</row>
    <row r="983">
      <c r="A983" s="6"/>
      <c r="B983" s="4"/>
      <c r="C983" s="4" t="s">
        <v>2459</v>
      </c>
      <c r="D983" s="4" t="s">
        <v>2460</v>
      </c>
      <c r="E983" s="4" t="s">
        <v>2461</v>
      </c>
      <c r="F983" s="4" t="s">
        <v>2462</v>
      </c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</row>
    <row r="984">
      <c r="A984" s="31"/>
      <c r="B984" s="50"/>
      <c r="C984" s="55" t="s">
        <v>2463</v>
      </c>
      <c r="D984" s="50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  <c r="AE984" s="31"/>
      <c r="AF984" s="31"/>
    </row>
    <row r="985">
      <c r="A985" s="6"/>
      <c r="B985" s="4"/>
      <c r="C985" s="4" t="s">
        <v>100</v>
      </c>
      <c r="D985" s="4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</row>
    <row r="986">
      <c r="A986" s="6"/>
      <c r="B986" s="4"/>
      <c r="C986" s="17" t="s">
        <v>116</v>
      </c>
      <c r="D986" s="17" t="s">
        <v>117</v>
      </c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</row>
    <row r="987">
      <c r="A987" s="6"/>
      <c r="B987" s="4"/>
      <c r="C987" s="4" t="s">
        <v>324</v>
      </c>
      <c r="D987" s="4" t="s">
        <v>2465</v>
      </c>
      <c r="E987" s="4" t="s">
        <v>2466</v>
      </c>
      <c r="F987" s="4" t="s">
        <v>2467</v>
      </c>
      <c r="G987" s="4" t="s">
        <v>2468</v>
      </c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</row>
    <row r="988">
      <c r="A988" s="6"/>
      <c r="B988" s="4"/>
      <c r="C988" s="4" t="s">
        <v>2469</v>
      </c>
      <c r="D988" s="4" t="s">
        <v>2470</v>
      </c>
      <c r="E988" s="4" t="s">
        <v>2471</v>
      </c>
      <c r="F988" s="4" t="s">
        <v>2472</v>
      </c>
      <c r="G988" s="4" t="s">
        <v>2473</v>
      </c>
      <c r="H988" s="4" t="s">
        <v>2474</v>
      </c>
      <c r="I988" s="4" t="s">
        <v>2475</v>
      </c>
      <c r="J988" s="4" t="s">
        <v>2476</v>
      </c>
      <c r="K988" s="4" t="s">
        <v>2477</v>
      </c>
      <c r="L988" s="4" t="s">
        <v>2478</v>
      </c>
      <c r="M988" s="4" t="s">
        <v>2479</v>
      </c>
      <c r="N988" s="4" t="s">
        <v>2480</v>
      </c>
      <c r="O988" s="4" t="s">
        <v>2481</v>
      </c>
      <c r="P988" s="4" t="s">
        <v>2482</v>
      </c>
      <c r="Q988" s="4" t="s">
        <v>2483</v>
      </c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</row>
    <row r="989">
      <c r="A989" s="31"/>
      <c r="B989" s="50"/>
      <c r="C989" s="55" t="s">
        <v>2484</v>
      </c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</row>
    <row r="990">
      <c r="A990" s="6"/>
      <c r="B990" s="4"/>
      <c r="C990" s="4" t="s">
        <v>100</v>
      </c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</row>
    <row r="991">
      <c r="A991" s="6"/>
      <c r="B991" s="4"/>
      <c r="C991" s="17" t="s">
        <v>116</v>
      </c>
      <c r="D991" s="17" t="s">
        <v>117</v>
      </c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</row>
    <row r="992">
      <c r="A992" s="31"/>
      <c r="B992" s="50"/>
      <c r="C992" s="55" t="s">
        <v>2485</v>
      </c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</row>
    <row r="993">
      <c r="A993" s="6"/>
      <c r="B993" s="4"/>
      <c r="C993" s="4" t="s">
        <v>100</v>
      </c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</row>
    <row r="994">
      <c r="A994" s="6"/>
      <c r="B994" s="4"/>
      <c r="C994" s="17" t="s">
        <v>116</v>
      </c>
      <c r="D994" s="17" t="s">
        <v>117</v>
      </c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</row>
    <row r="995">
      <c r="A995" s="31"/>
      <c r="B995" s="50"/>
      <c r="C995" s="55" t="s">
        <v>2487</v>
      </c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  <c r="AE995" s="31"/>
      <c r="AF995" s="31"/>
    </row>
    <row r="996">
      <c r="A996" s="6"/>
      <c r="B996" s="4"/>
      <c r="C996" s="4" t="s">
        <v>100</v>
      </c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</row>
    <row r="997">
      <c r="A997" s="6"/>
      <c r="B997" s="4"/>
      <c r="C997" s="17" t="s">
        <v>116</v>
      </c>
      <c r="D997" s="17" t="s">
        <v>117</v>
      </c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</row>
    <row r="998">
      <c r="A998" s="6"/>
      <c r="B998" s="4"/>
      <c r="C998" s="4" t="s">
        <v>324</v>
      </c>
      <c r="D998" s="4" t="s">
        <v>1842</v>
      </c>
      <c r="E998" s="4" t="s">
        <v>2488</v>
      </c>
      <c r="F998" s="4" t="s">
        <v>2489</v>
      </c>
      <c r="G998" s="4" t="s">
        <v>2490</v>
      </c>
      <c r="H998" s="4" t="s">
        <v>2491</v>
      </c>
      <c r="I998" s="4" t="s">
        <v>2492</v>
      </c>
      <c r="J998" s="4" t="s">
        <v>2493</v>
      </c>
      <c r="K998" s="4" t="s">
        <v>2494</v>
      </c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</row>
    <row r="999">
      <c r="A999" s="6"/>
      <c r="B999" s="4"/>
      <c r="C999" s="4" t="s">
        <v>2453</v>
      </c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</row>
    <row r="1000">
      <c r="A1000" s="6"/>
      <c r="B1000" s="4"/>
      <c r="C1000" s="4" t="s">
        <v>2338</v>
      </c>
      <c r="D1000" s="4" t="s">
        <v>2339</v>
      </c>
      <c r="E1000" s="4" t="s">
        <v>2340</v>
      </c>
      <c r="F1000" s="4" t="s">
        <v>2341</v>
      </c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</row>
    <row r="1001">
      <c r="A1001" s="31"/>
      <c r="B1001" s="50"/>
      <c r="C1001" s="55" t="s">
        <v>2498</v>
      </c>
      <c r="D1001" s="31"/>
      <c r="E1001" s="31"/>
      <c r="F1001" s="31"/>
      <c r="G1001" s="31"/>
      <c r="H1001" s="31"/>
      <c r="I1001" s="31"/>
      <c r="J1001" s="31"/>
      <c r="K1001" s="31"/>
      <c r="L1001" s="31"/>
      <c r="M1001" s="31"/>
      <c r="N1001" s="31"/>
      <c r="O1001" s="31"/>
      <c r="P1001" s="31"/>
      <c r="Q1001" s="31"/>
      <c r="R1001" s="31"/>
      <c r="S1001" s="31"/>
      <c r="T1001" s="31"/>
      <c r="U1001" s="31"/>
      <c r="V1001" s="31"/>
      <c r="W1001" s="31"/>
      <c r="X1001" s="31"/>
      <c r="Y1001" s="31"/>
      <c r="Z1001" s="31"/>
      <c r="AA1001" s="31"/>
      <c r="AB1001" s="31"/>
      <c r="AC1001" s="31"/>
      <c r="AD1001" s="31"/>
      <c r="AE1001" s="31"/>
      <c r="AF1001" s="31"/>
    </row>
    <row r="1002">
      <c r="A1002" s="6"/>
      <c r="B1002" s="4"/>
      <c r="C1002" s="4" t="s">
        <v>100</v>
      </c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</row>
    <row r="1003">
      <c r="A1003" s="6"/>
      <c r="B1003" s="4"/>
      <c r="C1003" s="17" t="s">
        <v>116</v>
      </c>
      <c r="D1003" s="17" t="s">
        <v>117</v>
      </c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</row>
    <row r="1004">
      <c r="A1004" s="6"/>
      <c r="B1004" s="6"/>
      <c r="C1004" s="4" t="s">
        <v>2499</v>
      </c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</row>
    <row r="1005">
      <c r="A1005" s="6"/>
      <c r="B1005" s="6"/>
      <c r="C1005" s="4" t="s">
        <v>2453</v>
      </c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</row>
    <row r="1006">
      <c r="A1006" s="6"/>
      <c r="B1006" s="6"/>
      <c r="C1006" s="4" t="s">
        <v>2338</v>
      </c>
      <c r="D1006" s="4" t="s">
        <v>2339</v>
      </c>
      <c r="E1006" s="4" t="s">
        <v>2340</v>
      </c>
      <c r="F1006" s="4" t="s">
        <v>2341</v>
      </c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</row>
    <row r="1007">
      <c r="A1007" s="31"/>
      <c r="B1007" s="31"/>
      <c r="C1007" s="55" t="s">
        <v>2504</v>
      </c>
      <c r="D1007" s="31"/>
      <c r="E1007" s="31"/>
      <c r="F1007" s="31"/>
      <c r="G1007" s="31"/>
      <c r="H1007" s="31"/>
      <c r="I1007" s="31"/>
      <c r="J1007" s="31"/>
      <c r="K1007" s="31"/>
      <c r="L1007" s="31"/>
      <c r="M1007" s="31"/>
      <c r="N1007" s="31"/>
      <c r="O1007" s="31"/>
      <c r="P1007" s="31"/>
      <c r="Q1007" s="31"/>
      <c r="R1007" s="31"/>
      <c r="S1007" s="31"/>
      <c r="T1007" s="31"/>
      <c r="U1007" s="31"/>
      <c r="V1007" s="31"/>
      <c r="W1007" s="31"/>
      <c r="X1007" s="31"/>
      <c r="Y1007" s="31"/>
      <c r="Z1007" s="31"/>
      <c r="AA1007" s="31"/>
      <c r="AB1007" s="31"/>
      <c r="AC1007" s="31"/>
      <c r="AD1007" s="31"/>
      <c r="AE1007" s="31"/>
      <c r="AF1007" s="31"/>
    </row>
    <row r="1008">
      <c r="A1008" s="6"/>
      <c r="B1008" s="6"/>
      <c r="C1008" s="4" t="s">
        <v>100</v>
      </c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</row>
    <row r="1009">
      <c r="A1009" s="6"/>
      <c r="B1009" s="6"/>
      <c r="C1009" s="17" t="s">
        <v>116</v>
      </c>
      <c r="D1009" s="17" t="s">
        <v>117</v>
      </c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</row>
    <row r="1010">
      <c r="A1010" s="31"/>
      <c r="B1010" s="31"/>
      <c r="C1010" s="55" t="s">
        <v>2505</v>
      </c>
      <c r="D1010" s="31"/>
      <c r="E1010" s="31"/>
      <c r="F1010" s="31"/>
      <c r="G1010" s="31"/>
      <c r="H1010" s="31"/>
      <c r="I1010" s="31"/>
      <c r="J1010" s="31"/>
      <c r="K1010" s="31"/>
      <c r="L1010" s="31"/>
      <c r="M1010" s="31"/>
      <c r="N1010" s="31"/>
      <c r="O1010" s="31"/>
      <c r="P1010" s="31"/>
      <c r="Q1010" s="31"/>
      <c r="R1010" s="31"/>
      <c r="S1010" s="31"/>
      <c r="T1010" s="31"/>
      <c r="U1010" s="31"/>
      <c r="V1010" s="31"/>
      <c r="W1010" s="31"/>
      <c r="X1010" s="31"/>
      <c r="Y1010" s="31"/>
      <c r="Z1010" s="31"/>
      <c r="AA1010" s="31"/>
      <c r="AB1010" s="31"/>
      <c r="AC1010" s="31"/>
      <c r="AD1010" s="31"/>
      <c r="AE1010" s="31"/>
      <c r="AF1010" s="31"/>
    </row>
    <row r="1011">
      <c r="A1011" s="6"/>
      <c r="B1011" s="6"/>
      <c r="C1011" s="4" t="s">
        <v>100</v>
      </c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</row>
    <row r="1012">
      <c r="A1012" s="6"/>
      <c r="B1012" s="6"/>
      <c r="C1012" s="17" t="s">
        <v>116</v>
      </c>
      <c r="D1012" s="17" t="s">
        <v>117</v>
      </c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</row>
    <row r="1013">
      <c r="A1013" s="31"/>
      <c r="B1013" s="31"/>
      <c r="C1013" s="55" t="s">
        <v>2506</v>
      </c>
      <c r="D1013" s="31"/>
      <c r="E1013" s="31"/>
      <c r="F1013" s="31"/>
      <c r="G1013" s="31"/>
      <c r="H1013" s="31"/>
      <c r="I1013" s="31"/>
      <c r="J1013" s="31"/>
      <c r="K1013" s="31"/>
      <c r="L1013" s="31"/>
      <c r="M1013" s="31"/>
      <c r="N1013" s="31"/>
      <c r="O1013" s="31"/>
      <c r="P1013" s="31"/>
      <c r="Q1013" s="31"/>
      <c r="R1013" s="31"/>
      <c r="S1013" s="31"/>
      <c r="T1013" s="31"/>
      <c r="U1013" s="31"/>
      <c r="V1013" s="31"/>
      <c r="W1013" s="31"/>
      <c r="X1013" s="31"/>
      <c r="Y1013" s="31"/>
      <c r="Z1013" s="31"/>
      <c r="AA1013" s="31"/>
      <c r="AB1013" s="31"/>
      <c r="AC1013" s="31"/>
      <c r="AD1013" s="31"/>
      <c r="AE1013" s="31"/>
      <c r="AF1013" s="31"/>
    </row>
    <row r="1014">
      <c r="A1014" s="6"/>
      <c r="B1014" s="6"/>
      <c r="C1014" s="4" t="s">
        <v>100</v>
      </c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</row>
    <row r="1015">
      <c r="A1015" s="6"/>
      <c r="B1015" s="6"/>
      <c r="C1015" s="17" t="s">
        <v>116</v>
      </c>
      <c r="D1015" s="17" t="s">
        <v>117</v>
      </c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</row>
    <row r="1016">
      <c r="A1016" s="54"/>
      <c r="B1016" s="69" t="s">
        <v>2508</v>
      </c>
      <c r="C1016" s="54"/>
      <c r="D1016" s="54"/>
      <c r="E1016" s="54"/>
      <c r="F1016" s="54"/>
      <c r="G1016" s="54"/>
      <c r="H1016" s="54"/>
      <c r="I1016" s="54"/>
      <c r="J1016" s="54"/>
      <c r="K1016" s="54"/>
      <c r="L1016" s="54"/>
      <c r="M1016" s="54"/>
      <c r="N1016" s="54"/>
      <c r="O1016" s="54"/>
      <c r="P1016" s="54"/>
      <c r="Q1016" s="54"/>
      <c r="R1016" s="54"/>
      <c r="S1016" s="54"/>
      <c r="T1016" s="54"/>
      <c r="U1016" s="54"/>
      <c r="V1016" s="54"/>
      <c r="W1016" s="54"/>
      <c r="X1016" s="54"/>
      <c r="Y1016" s="54"/>
      <c r="Z1016" s="54"/>
      <c r="AA1016" s="54"/>
      <c r="AB1016" s="54"/>
      <c r="AC1016" s="54"/>
      <c r="AD1016" s="54"/>
      <c r="AE1016" s="54"/>
      <c r="AF1016" s="54"/>
    </row>
    <row r="1017">
      <c r="A1017" s="31"/>
      <c r="B1017" s="31"/>
      <c r="C1017" s="55" t="s">
        <v>2509</v>
      </c>
      <c r="D1017" s="31"/>
      <c r="E1017" s="31"/>
      <c r="F1017" s="31"/>
      <c r="G1017" s="31"/>
      <c r="H1017" s="31"/>
      <c r="I1017" s="31"/>
      <c r="J1017" s="31"/>
      <c r="K1017" s="31"/>
      <c r="L1017" s="31"/>
      <c r="M1017" s="31"/>
      <c r="N1017" s="31"/>
      <c r="O1017" s="31"/>
      <c r="P1017" s="31"/>
      <c r="Q1017" s="31"/>
      <c r="R1017" s="31"/>
      <c r="S1017" s="31"/>
      <c r="T1017" s="31"/>
      <c r="U1017" s="31"/>
      <c r="V1017" s="31"/>
      <c r="W1017" s="31"/>
      <c r="X1017" s="31"/>
      <c r="Y1017" s="31"/>
      <c r="Z1017" s="31"/>
      <c r="AA1017" s="31"/>
      <c r="AB1017" s="31"/>
      <c r="AC1017" s="31"/>
      <c r="AD1017" s="31"/>
      <c r="AE1017" s="31"/>
      <c r="AF1017" s="31"/>
    </row>
    <row r="1018">
      <c r="A1018" s="6"/>
      <c r="B1018" s="6"/>
      <c r="C1018" s="4" t="s">
        <v>100</v>
      </c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</row>
    <row r="1019">
      <c r="A1019" s="6"/>
      <c r="B1019" s="6"/>
      <c r="C1019" s="17" t="s">
        <v>116</v>
      </c>
      <c r="D1019" s="17" t="s">
        <v>117</v>
      </c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</row>
    <row r="1020">
      <c r="A1020" s="19"/>
      <c r="B1020" s="19"/>
      <c r="C1020" s="4" t="s">
        <v>2510</v>
      </c>
      <c r="D1020" s="4" t="s">
        <v>2511</v>
      </c>
      <c r="E1020" s="17" t="s">
        <v>1557</v>
      </c>
      <c r="F1020" s="4" t="s">
        <v>2512</v>
      </c>
      <c r="G1020" s="19"/>
      <c r="H1020" s="19"/>
      <c r="I1020" s="19"/>
      <c r="J1020" s="19"/>
      <c r="K1020" s="19"/>
      <c r="L1020" s="19"/>
      <c r="M1020" s="19"/>
      <c r="N1020" s="19"/>
      <c r="O1020" s="19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19"/>
      <c r="AF1020" s="19"/>
    </row>
    <row r="1021">
      <c r="A1021" s="19"/>
      <c r="B1021" s="19"/>
      <c r="C1021" s="4" t="s">
        <v>2513</v>
      </c>
      <c r="D1021" s="4" t="s">
        <v>2514</v>
      </c>
      <c r="E1021" s="4" t="s">
        <v>2515</v>
      </c>
      <c r="F1021" s="4" t="s">
        <v>2516</v>
      </c>
      <c r="G1021" s="4" t="s">
        <v>2517</v>
      </c>
      <c r="H1021" s="19"/>
      <c r="I1021" s="19"/>
      <c r="J1021" s="19"/>
      <c r="K1021" s="19"/>
      <c r="L1021" s="19"/>
      <c r="M1021" s="19"/>
      <c r="N1021" s="19"/>
      <c r="O1021" s="19"/>
      <c r="P1021" s="19"/>
      <c r="Q1021" s="19"/>
      <c r="R1021" s="19"/>
      <c r="S1021" s="19"/>
      <c r="T1021" s="19"/>
      <c r="U1021" s="19"/>
      <c r="V1021" s="19"/>
      <c r="W1021" s="19"/>
      <c r="X1021" s="19"/>
      <c r="Y1021" s="19"/>
      <c r="Z1021" s="19"/>
      <c r="AA1021" s="19"/>
      <c r="AB1021" s="19"/>
      <c r="AC1021" s="19"/>
      <c r="AD1021" s="19"/>
      <c r="AE1021" s="19"/>
      <c r="AF1021" s="19"/>
    </row>
    <row r="1022">
      <c r="A1022" s="15"/>
      <c r="B1022" s="15"/>
      <c r="C1022" s="55" t="s">
        <v>2518</v>
      </c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</row>
    <row r="1023">
      <c r="A1023" s="19"/>
      <c r="B1023" s="19"/>
      <c r="C1023" s="4" t="s">
        <v>100</v>
      </c>
      <c r="D1023" s="19"/>
      <c r="E1023" s="19"/>
      <c r="F1023" s="19"/>
      <c r="G1023" s="19"/>
      <c r="H1023" s="19"/>
      <c r="I1023" s="19"/>
      <c r="J1023" s="19"/>
      <c r="K1023" s="19"/>
      <c r="L1023" s="19"/>
      <c r="M1023" s="19"/>
      <c r="N1023" s="19"/>
      <c r="O1023" s="19"/>
      <c r="P1023" s="19"/>
      <c r="Q1023" s="19"/>
      <c r="R1023" s="19"/>
      <c r="S1023" s="19"/>
      <c r="T1023" s="19"/>
      <c r="U1023" s="19"/>
      <c r="V1023" s="19"/>
      <c r="W1023" s="19"/>
      <c r="X1023" s="19"/>
      <c r="Y1023" s="19"/>
      <c r="Z1023" s="19"/>
      <c r="AA1023" s="19"/>
      <c r="AB1023" s="19"/>
      <c r="AC1023" s="19"/>
      <c r="AD1023" s="19"/>
      <c r="AE1023" s="19"/>
      <c r="AF1023" s="19"/>
    </row>
    <row r="1024">
      <c r="A1024" s="19"/>
      <c r="B1024" s="19"/>
      <c r="C1024" s="17" t="s">
        <v>116</v>
      </c>
      <c r="D1024" s="17" t="s">
        <v>117</v>
      </c>
      <c r="E1024" s="19"/>
      <c r="F1024" s="19"/>
      <c r="G1024" s="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</row>
    <row r="1025">
      <c r="A1025" s="19"/>
      <c r="B1025" s="19"/>
      <c r="C1025" s="4" t="s">
        <v>2453</v>
      </c>
      <c r="D1025" s="19"/>
      <c r="E1025" s="19"/>
      <c r="F1025" s="19"/>
      <c r="G1025" s="19"/>
      <c r="H1025" s="6"/>
      <c r="I1025" s="6"/>
      <c r="J1025" s="6"/>
      <c r="K1025" s="6"/>
      <c r="L1025" s="6"/>
      <c r="M1025" s="6"/>
      <c r="N1025" s="19"/>
      <c r="O1025" s="19"/>
      <c r="P1025" s="19"/>
      <c r="Q1025" s="19"/>
      <c r="R1025" s="19"/>
      <c r="S1025" s="19"/>
      <c r="T1025" s="19"/>
      <c r="U1025" s="19"/>
      <c r="V1025" s="19"/>
      <c r="W1025" s="19"/>
      <c r="X1025" s="19"/>
      <c r="Y1025" s="19"/>
      <c r="Z1025" s="19"/>
      <c r="AA1025" s="19"/>
      <c r="AB1025" s="19"/>
      <c r="AC1025" s="19"/>
      <c r="AD1025" s="19"/>
      <c r="AE1025" s="19"/>
      <c r="AF1025" s="19"/>
    </row>
    <row r="1026">
      <c r="A1026" s="19"/>
      <c r="B1026" s="19"/>
      <c r="C1026" s="2" t="s">
        <v>2520</v>
      </c>
      <c r="D1026" s="19"/>
      <c r="E1026" s="19"/>
      <c r="F1026" s="19"/>
      <c r="G1026" s="19"/>
      <c r="H1026" s="6"/>
      <c r="I1026" s="6"/>
      <c r="J1026" s="6"/>
      <c r="K1026" s="6"/>
      <c r="L1026" s="6"/>
      <c r="M1026" s="6"/>
      <c r="N1026" s="19"/>
      <c r="O1026" s="19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</row>
    <row r="1027">
      <c r="A1027" s="19"/>
      <c r="B1027" s="19"/>
      <c r="C1027" s="4" t="s">
        <v>100</v>
      </c>
      <c r="D1027" s="19"/>
      <c r="E1027" s="19"/>
      <c r="F1027" s="19"/>
      <c r="G1027" s="19"/>
      <c r="H1027" s="6"/>
      <c r="I1027" s="6"/>
      <c r="J1027" s="6"/>
      <c r="K1027" s="6"/>
      <c r="L1027" s="6"/>
      <c r="M1027" s="6"/>
      <c r="N1027" s="19"/>
      <c r="O1027" s="19"/>
      <c r="P1027" s="19"/>
      <c r="Q1027" s="19"/>
      <c r="R1027" s="19"/>
      <c r="S1027" s="19"/>
      <c r="T1027" s="19"/>
      <c r="U1027" s="19"/>
      <c r="V1027" s="19"/>
      <c r="W1027" s="19"/>
      <c r="X1027" s="19"/>
      <c r="Y1027" s="19"/>
      <c r="Z1027" s="19"/>
      <c r="AA1027" s="19"/>
      <c r="AB1027" s="19"/>
      <c r="AC1027" s="19"/>
      <c r="AD1027" s="19"/>
      <c r="AE1027" s="19"/>
      <c r="AF1027" s="19"/>
    </row>
    <row r="1028">
      <c r="A1028" s="19"/>
      <c r="B1028" s="4"/>
      <c r="C1028" s="17" t="s">
        <v>116</v>
      </c>
      <c r="D1028" s="17" t="s">
        <v>117</v>
      </c>
      <c r="E1028" s="19"/>
      <c r="F1028" s="19"/>
      <c r="G1028" s="19"/>
      <c r="H1028" s="6"/>
      <c r="I1028" s="6"/>
      <c r="J1028" s="6"/>
      <c r="K1028" s="6"/>
      <c r="L1028" s="6"/>
      <c r="M1028" s="6"/>
      <c r="N1028" s="19"/>
      <c r="O1028" s="19"/>
      <c r="P1028" s="19"/>
      <c r="Q1028" s="19"/>
      <c r="R1028" s="19"/>
      <c r="S1028" s="19"/>
      <c r="T1028" s="19"/>
      <c r="U1028" s="19"/>
      <c r="V1028" s="19"/>
      <c r="W1028" s="19"/>
      <c r="X1028" s="19"/>
      <c r="Y1028" s="19"/>
      <c r="Z1028" s="19"/>
      <c r="AA1028" s="19"/>
      <c r="AB1028" s="19"/>
      <c r="AC1028" s="19"/>
      <c r="AD1028" s="19"/>
      <c r="AE1028" s="19"/>
      <c r="AF1028" s="19"/>
    </row>
    <row r="1029">
      <c r="A1029" s="19"/>
      <c r="B1029" s="4"/>
      <c r="C1029" s="4" t="s">
        <v>2453</v>
      </c>
      <c r="D1029" s="19"/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  <c r="O1029" s="19"/>
      <c r="P1029" s="19"/>
      <c r="Q1029" s="19"/>
      <c r="R1029" s="19"/>
      <c r="S1029" s="19"/>
      <c r="T1029" s="19"/>
      <c r="U1029" s="19"/>
      <c r="V1029" s="19"/>
      <c r="W1029" s="19"/>
      <c r="X1029" s="19"/>
      <c r="Y1029" s="19"/>
      <c r="Z1029" s="19"/>
      <c r="AA1029" s="19"/>
      <c r="AB1029" s="19"/>
      <c r="AC1029" s="19"/>
      <c r="AD1029" s="19"/>
      <c r="AE1029" s="19"/>
      <c r="AF1029" s="19"/>
    </row>
    <row r="1030">
      <c r="A1030" s="19"/>
      <c r="B1030" s="4"/>
      <c r="C1030" s="49" t="s">
        <v>2521</v>
      </c>
      <c r="D1030" s="19"/>
      <c r="E1030" s="6"/>
      <c r="F1030" s="6"/>
      <c r="G1030" s="6"/>
      <c r="H1030" s="6"/>
      <c r="I1030" s="19"/>
      <c r="J1030" s="19"/>
      <c r="K1030" s="19"/>
      <c r="L1030" s="19"/>
      <c r="M1030" s="19"/>
      <c r="N1030" s="19"/>
      <c r="O1030" s="19"/>
      <c r="P1030" s="19"/>
      <c r="Q1030" s="19"/>
      <c r="R1030" s="19"/>
      <c r="S1030" s="19"/>
      <c r="T1030" s="19"/>
      <c r="U1030" s="19"/>
      <c r="V1030" s="19"/>
      <c r="W1030" s="19"/>
      <c r="X1030" s="19"/>
      <c r="Y1030" s="19"/>
      <c r="Z1030" s="19"/>
      <c r="AA1030" s="19"/>
      <c r="AB1030" s="19"/>
      <c r="AC1030" s="19"/>
      <c r="AD1030" s="19"/>
      <c r="AE1030" s="19"/>
      <c r="AF1030" s="19"/>
    </row>
    <row r="1031">
      <c r="A1031" s="19"/>
      <c r="B1031" s="6"/>
      <c r="C1031" s="6" t="s">
        <v>100</v>
      </c>
      <c r="D1031" s="19"/>
      <c r="E1031" s="6"/>
      <c r="F1031" s="6"/>
      <c r="G1031" s="6"/>
      <c r="H1031" s="6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  <c r="AB1031" s="19"/>
      <c r="AC1031" s="19"/>
      <c r="AD1031" s="19"/>
      <c r="AE1031" s="19"/>
      <c r="AF1031" s="19"/>
    </row>
    <row r="1032">
      <c r="A1032" s="19"/>
      <c r="B1032" s="6"/>
      <c r="C1032" s="17" t="s">
        <v>116</v>
      </c>
      <c r="D1032" s="17" t="s">
        <v>117</v>
      </c>
      <c r="E1032" s="6"/>
      <c r="F1032" s="6"/>
      <c r="G1032" s="6"/>
      <c r="H1032" s="6"/>
      <c r="I1032" s="19"/>
      <c r="J1032" s="19"/>
      <c r="K1032" s="19"/>
      <c r="L1032" s="19"/>
      <c r="M1032" s="19"/>
      <c r="N1032" s="19"/>
      <c r="O1032" s="19"/>
      <c r="P1032" s="19"/>
      <c r="Q1032" s="19"/>
      <c r="R1032" s="19"/>
      <c r="S1032" s="19"/>
      <c r="T1032" s="19"/>
      <c r="U1032" s="19"/>
      <c r="V1032" s="19"/>
      <c r="W1032" s="19"/>
      <c r="X1032" s="19"/>
      <c r="Y1032" s="19"/>
      <c r="Z1032" s="19"/>
      <c r="AA1032" s="19"/>
      <c r="AB1032" s="19"/>
      <c r="AC1032" s="19"/>
      <c r="AD1032" s="19"/>
      <c r="AE1032" s="19"/>
      <c r="AF1032" s="19"/>
    </row>
    <row r="1033">
      <c r="A1033" s="19"/>
      <c r="B1033" s="6"/>
      <c r="C1033" s="2" t="s">
        <v>2522</v>
      </c>
      <c r="D1033" s="19"/>
      <c r="E1033" s="19"/>
      <c r="F1033" s="19"/>
      <c r="G1033" s="19"/>
      <c r="H1033" s="19"/>
      <c r="I1033" s="6"/>
      <c r="J1033" s="19"/>
      <c r="K1033" s="19"/>
      <c r="L1033" s="19"/>
      <c r="M1033" s="19"/>
      <c r="N1033" s="19"/>
      <c r="O1033" s="19"/>
      <c r="P1033" s="19"/>
      <c r="Q1033" s="19"/>
      <c r="R1033" s="19"/>
      <c r="S1033" s="19"/>
      <c r="T1033" s="19"/>
      <c r="U1033" s="19"/>
      <c r="V1033" s="19"/>
      <c r="W1033" s="19"/>
      <c r="X1033" s="19"/>
      <c r="Y1033" s="19"/>
      <c r="Z1033" s="19"/>
      <c r="AA1033" s="19"/>
      <c r="AB1033" s="19"/>
      <c r="AC1033" s="19"/>
      <c r="AD1033" s="19"/>
      <c r="AE1033" s="19"/>
      <c r="AF1033" s="19"/>
    </row>
    <row r="1034">
      <c r="A1034" s="19"/>
      <c r="B1034" s="4"/>
      <c r="C1034" s="6" t="s">
        <v>100</v>
      </c>
      <c r="D1034" s="19"/>
      <c r="E1034" s="19"/>
      <c r="F1034" s="19"/>
      <c r="G1034" s="19"/>
      <c r="H1034" s="19"/>
      <c r="I1034" s="6"/>
      <c r="J1034" s="19"/>
      <c r="K1034" s="19"/>
      <c r="L1034" s="19"/>
      <c r="M1034" s="19"/>
      <c r="N1034" s="19"/>
      <c r="O1034" s="19"/>
      <c r="P1034" s="19"/>
      <c r="Q1034" s="19"/>
      <c r="R1034" s="19"/>
      <c r="S1034" s="19"/>
      <c r="T1034" s="19"/>
      <c r="U1034" s="19"/>
      <c r="V1034" s="19"/>
      <c r="W1034" s="19"/>
      <c r="X1034" s="19"/>
      <c r="Y1034" s="19"/>
      <c r="Z1034" s="19"/>
      <c r="AA1034" s="19"/>
      <c r="AB1034" s="19"/>
      <c r="AC1034" s="19"/>
      <c r="AD1034" s="19"/>
      <c r="AE1034" s="19"/>
      <c r="AF1034" s="19"/>
    </row>
    <row r="1035">
      <c r="A1035" s="19"/>
      <c r="B1035" s="4"/>
      <c r="C1035" s="17" t="s">
        <v>116</v>
      </c>
      <c r="D1035" s="17" t="s">
        <v>117</v>
      </c>
      <c r="E1035" s="19"/>
      <c r="F1035" s="19"/>
      <c r="G1035" s="19"/>
      <c r="H1035" s="19"/>
      <c r="I1035" s="6"/>
      <c r="J1035" s="19"/>
      <c r="K1035" s="19"/>
      <c r="L1035" s="19"/>
      <c r="M1035" s="19"/>
      <c r="N1035" s="19"/>
      <c r="O1035" s="19"/>
      <c r="P1035" s="19"/>
      <c r="Q1035" s="19"/>
      <c r="R1035" s="19"/>
      <c r="S1035" s="19"/>
      <c r="T1035" s="19"/>
      <c r="U1035" s="19"/>
      <c r="V1035" s="19"/>
      <c r="W1035" s="19"/>
      <c r="X1035" s="19"/>
      <c r="Y1035" s="19"/>
      <c r="Z1035" s="19"/>
      <c r="AA1035" s="19"/>
      <c r="AB1035" s="19"/>
      <c r="AC1035" s="19"/>
      <c r="AD1035" s="19"/>
      <c r="AE1035" s="19"/>
      <c r="AF1035" s="19"/>
    </row>
    <row r="1036">
      <c r="A1036" s="19"/>
      <c r="B1036" s="6"/>
      <c r="C1036" s="4" t="s">
        <v>2385</v>
      </c>
      <c r="D1036" s="17" t="s">
        <v>2524</v>
      </c>
      <c r="E1036" s="17" t="s">
        <v>2525</v>
      </c>
      <c r="F1036" s="17" t="s">
        <v>2526</v>
      </c>
      <c r="G1036" s="17" t="s">
        <v>2527</v>
      </c>
      <c r="H1036" s="19"/>
      <c r="I1036" s="6"/>
      <c r="J1036" s="19"/>
      <c r="K1036" s="19"/>
      <c r="L1036" s="19"/>
      <c r="M1036" s="19"/>
      <c r="N1036" s="19"/>
      <c r="O1036" s="19"/>
      <c r="P1036" s="19"/>
      <c r="Q1036" s="19"/>
      <c r="R1036" s="19"/>
      <c r="S1036" s="19"/>
      <c r="T1036" s="19"/>
      <c r="U1036" s="19"/>
      <c r="V1036" s="19"/>
      <c r="W1036" s="19"/>
      <c r="X1036" s="19"/>
      <c r="Y1036" s="19"/>
      <c r="Z1036" s="19"/>
      <c r="AA1036" s="19"/>
      <c r="AB1036" s="19"/>
      <c r="AC1036" s="19"/>
      <c r="AD1036" s="19"/>
      <c r="AE1036" s="19"/>
      <c r="AF1036" s="19"/>
    </row>
    <row r="1037">
      <c r="A1037" s="15"/>
      <c r="B1037" s="55" t="s">
        <v>2528</v>
      </c>
      <c r="C1037" s="50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15"/>
    </row>
    <row r="1038">
      <c r="A1038" s="6"/>
      <c r="B1038" s="6" t="s">
        <v>100</v>
      </c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</row>
    <row r="1039">
      <c r="A1039" s="19"/>
      <c r="B1039" s="17" t="s">
        <v>116</v>
      </c>
      <c r="C1039" s="17" t="s">
        <v>117</v>
      </c>
      <c r="D1039" s="19"/>
      <c r="E1039" s="19"/>
      <c r="F1039" s="19"/>
      <c r="G1039" s="19"/>
      <c r="H1039" s="19"/>
      <c r="I1039" s="19"/>
      <c r="J1039" s="19"/>
      <c r="K1039" s="19"/>
      <c r="L1039" s="19"/>
      <c r="M1039" s="19"/>
      <c r="N1039" s="19"/>
      <c r="O1039" s="19"/>
      <c r="P1039" s="19"/>
      <c r="Q1039" s="19"/>
      <c r="R1039" s="19"/>
      <c r="S1039" s="19"/>
      <c r="T1039" s="19"/>
      <c r="U1039" s="19"/>
      <c r="V1039" s="19"/>
      <c r="W1039" s="19"/>
      <c r="X1039" s="19"/>
      <c r="Y1039" s="19"/>
      <c r="Z1039" s="19"/>
      <c r="AA1039" s="19"/>
      <c r="AB1039" s="19"/>
      <c r="AC1039" s="19"/>
      <c r="AD1039" s="19"/>
      <c r="AE1039" s="19"/>
      <c r="AF1039" s="19"/>
    </row>
    <row r="1040">
      <c r="A1040" s="19"/>
      <c r="B1040" s="4" t="s">
        <v>2529</v>
      </c>
      <c r="C1040" s="4" t="s">
        <v>2530</v>
      </c>
      <c r="D1040" s="4" t="s">
        <v>2531</v>
      </c>
      <c r="E1040" s="4" t="s">
        <v>1992</v>
      </c>
      <c r="F1040" s="4" t="s">
        <v>2532</v>
      </c>
      <c r="G1040" s="19"/>
      <c r="H1040" s="19"/>
      <c r="I1040" s="19"/>
      <c r="J1040" s="19"/>
      <c r="K1040" s="19"/>
      <c r="L1040" s="19"/>
      <c r="M1040" s="19"/>
      <c r="N1040" s="19"/>
      <c r="O1040" s="19"/>
      <c r="P1040" s="19"/>
      <c r="Q1040" s="19"/>
      <c r="R1040" s="19"/>
      <c r="S1040" s="19"/>
      <c r="T1040" s="19"/>
      <c r="U1040" s="19"/>
      <c r="V1040" s="19"/>
      <c r="W1040" s="19"/>
      <c r="X1040" s="19"/>
      <c r="Y1040" s="19"/>
      <c r="Z1040" s="19"/>
      <c r="AA1040" s="19"/>
      <c r="AB1040" s="19"/>
      <c r="AC1040" s="19"/>
      <c r="AD1040" s="19"/>
      <c r="AE1040" s="19"/>
      <c r="AF1040" s="19"/>
    </row>
    <row r="1041">
      <c r="A1041" s="19"/>
      <c r="B1041" s="4" t="s">
        <v>2533</v>
      </c>
      <c r="C1041" s="4" t="s">
        <v>122</v>
      </c>
      <c r="D1041" s="4" t="s">
        <v>125</v>
      </c>
      <c r="E1041" s="19"/>
      <c r="F1041" s="19"/>
      <c r="G1041" s="19"/>
      <c r="H1041" s="19"/>
      <c r="I1041" s="19"/>
      <c r="J1041" s="19"/>
      <c r="K1041" s="19"/>
      <c r="L1041" s="19"/>
      <c r="M1041" s="19"/>
      <c r="N1041" s="19"/>
      <c r="O1041" s="19"/>
      <c r="P1041" s="19"/>
      <c r="Q1041" s="19"/>
      <c r="R1041" s="19"/>
      <c r="S1041" s="19"/>
      <c r="T1041" s="19"/>
      <c r="U1041" s="19"/>
      <c r="V1041" s="19"/>
      <c r="W1041" s="19"/>
      <c r="X1041" s="19"/>
      <c r="Y1041" s="19"/>
      <c r="Z1041" s="19"/>
      <c r="AA1041" s="19"/>
      <c r="AB1041" s="19"/>
      <c r="AC1041" s="19"/>
      <c r="AD1041" s="19"/>
      <c r="AE1041" s="19"/>
      <c r="AF1041" s="19"/>
    </row>
    <row r="1042">
      <c r="A1042" s="19"/>
      <c r="B1042" s="4" t="s">
        <v>2534</v>
      </c>
      <c r="C1042" s="6"/>
      <c r="D1042" s="19"/>
      <c r="E1042" s="19"/>
      <c r="F1042" s="19"/>
      <c r="G1042" s="19"/>
      <c r="H1042" s="19"/>
      <c r="I1042" s="19"/>
      <c r="J1042" s="19"/>
      <c r="K1042" s="19"/>
      <c r="L1042" s="19"/>
      <c r="M1042" s="19"/>
      <c r="N1042" s="19"/>
      <c r="O1042" s="19"/>
      <c r="P1042" s="19"/>
      <c r="Q1042" s="19"/>
      <c r="R1042" s="19"/>
      <c r="S1042" s="19"/>
      <c r="T1042" s="19"/>
      <c r="U1042" s="19"/>
      <c r="V1042" s="19"/>
      <c r="W1042" s="19"/>
      <c r="X1042" s="19"/>
      <c r="Y1042" s="19"/>
      <c r="Z1042" s="19"/>
      <c r="AA1042" s="19"/>
      <c r="AB1042" s="19"/>
      <c r="AC1042" s="19"/>
      <c r="AD1042" s="19"/>
      <c r="AE1042" s="19"/>
      <c r="AF1042" s="19"/>
    </row>
    <row r="1043">
      <c r="A1043" s="19"/>
      <c r="B1043" s="4" t="s">
        <v>2535</v>
      </c>
      <c r="C1043" s="6"/>
      <c r="D1043" s="19"/>
      <c r="E1043" s="19"/>
      <c r="F1043" s="19"/>
      <c r="G1043" s="19"/>
      <c r="H1043" s="19"/>
      <c r="I1043" s="19"/>
      <c r="J1043" s="19"/>
      <c r="K1043" s="19"/>
      <c r="L1043" s="19"/>
      <c r="M1043" s="19"/>
      <c r="N1043" s="19"/>
      <c r="O1043" s="19"/>
      <c r="P1043" s="19"/>
      <c r="Q1043" s="19"/>
      <c r="R1043" s="19"/>
      <c r="S1043" s="19"/>
      <c r="T1043" s="19"/>
      <c r="U1043" s="19"/>
      <c r="V1043" s="19"/>
      <c r="W1043" s="19"/>
      <c r="X1043" s="19"/>
      <c r="Y1043" s="19"/>
      <c r="Z1043" s="19"/>
      <c r="AA1043" s="19"/>
      <c r="AB1043" s="19"/>
      <c r="AC1043" s="19"/>
      <c r="AD1043" s="19"/>
      <c r="AE1043" s="19"/>
      <c r="AF1043" s="19"/>
    </row>
    <row r="1044">
      <c r="A1044" s="19"/>
      <c r="B1044" s="4" t="s">
        <v>2537</v>
      </c>
      <c r="C1044" s="6"/>
      <c r="D1044" s="19"/>
      <c r="E1044" s="19"/>
      <c r="F1044" s="19"/>
      <c r="G1044" s="19"/>
      <c r="H1044" s="19"/>
      <c r="I1044" s="19"/>
      <c r="J1044" s="19"/>
      <c r="K1044" s="19"/>
      <c r="L1044" s="19"/>
      <c r="M1044" s="19"/>
      <c r="N1044" s="19"/>
      <c r="O1044" s="19"/>
      <c r="P1044" s="19"/>
      <c r="Q1044" s="19"/>
      <c r="R1044" s="19"/>
      <c r="S1044" s="19"/>
      <c r="T1044" s="19"/>
      <c r="U1044" s="19"/>
      <c r="V1044" s="19"/>
      <c r="W1044" s="19"/>
      <c r="X1044" s="19"/>
      <c r="Y1044" s="19"/>
      <c r="Z1044" s="19"/>
      <c r="AA1044" s="19"/>
      <c r="AB1044" s="19"/>
      <c r="AC1044" s="19"/>
      <c r="AD1044" s="19"/>
      <c r="AE1044" s="19"/>
      <c r="AF1044" s="19"/>
    </row>
    <row r="1045">
      <c r="A1045" s="19"/>
      <c r="B1045" s="4" t="s">
        <v>2453</v>
      </c>
      <c r="C1045" s="6"/>
      <c r="D1045" s="19"/>
      <c r="E1045" s="19"/>
      <c r="F1045" s="19"/>
      <c r="G1045" s="19"/>
      <c r="H1045" s="19"/>
      <c r="I1045" s="19"/>
      <c r="J1045" s="19"/>
      <c r="K1045" s="19"/>
      <c r="L1045" s="19"/>
      <c r="M1045" s="19"/>
      <c r="N1045" s="19"/>
      <c r="O1045" s="19"/>
      <c r="P1045" s="19"/>
      <c r="Q1045" s="19"/>
      <c r="R1045" s="19"/>
      <c r="S1045" s="19"/>
      <c r="T1045" s="19"/>
      <c r="U1045" s="19"/>
      <c r="V1045" s="19"/>
      <c r="W1045" s="19"/>
      <c r="X1045" s="19"/>
      <c r="Y1045" s="19"/>
      <c r="Z1045" s="19"/>
      <c r="AA1045" s="19"/>
      <c r="AB1045" s="19"/>
      <c r="AC1045" s="19"/>
      <c r="AD1045" s="19"/>
      <c r="AE1045" s="19"/>
      <c r="AF1045" s="19"/>
    </row>
    <row r="1046">
      <c r="A1046" s="19"/>
      <c r="B1046" s="4" t="s">
        <v>1956</v>
      </c>
      <c r="C1046" s="6"/>
      <c r="D1046" s="19"/>
      <c r="E1046" s="19"/>
      <c r="F1046" s="19"/>
      <c r="G1046" s="19"/>
      <c r="H1046" s="19"/>
      <c r="I1046" s="19"/>
      <c r="J1046" s="19"/>
      <c r="K1046" s="19"/>
      <c r="L1046" s="19"/>
      <c r="M1046" s="19"/>
      <c r="N1046" s="19"/>
      <c r="O1046" s="19"/>
      <c r="P1046" s="19"/>
      <c r="Q1046" s="19"/>
      <c r="R1046" s="19"/>
      <c r="S1046" s="19"/>
      <c r="T1046" s="19"/>
      <c r="U1046" s="19"/>
      <c r="V1046" s="19"/>
      <c r="W1046" s="19"/>
      <c r="X1046" s="19"/>
      <c r="Y1046" s="19"/>
      <c r="Z1046" s="19"/>
      <c r="AA1046" s="19"/>
      <c r="AB1046" s="19"/>
      <c r="AC1046" s="19"/>
      <c r="AD1046" s="19"/>
      <c r="AE1046" s="19"/>
      <c r="AF1046" s="19"/>
    </row>
    <row r="1047">
      <c r="A1047" s="19"/>
      <c r="B1047" s="4" t="s">
        <v>1957</v>
      </c>
      <c r="C1047" s="6"/>
      <c r="D1047" s="19"/>
      <c r="E1047" s="19"/>
      <c r="F1047" s="19"/>
      <c r="G1047" s="19"/>
      <c r="H1047" s="19"/>
      <c r="I1047" s="19"/>
      <c r="J1047" s="19"/>
      <c r="K1047" s="19"/>
      <c r="L1047" s="19"/>
      <c r="M1047" s="19"/>
      <c r="N1047" s="19"/>
      <c r="O1047" s="19"/>
      <c r="P1047" s="19"/>
      <c r="Q1047" s="19"/>
      <c r="R1047" s="19"/>
      <c r="S1047" s="19"/>
      <c r="T1047" s="19"/>
      <c r="U1047" s="19"/>
      <c r="V1047" s="19"/>
      <c r="W1047" s="19"/>
      <c r="X1047" s="19"/>
      <c r="Y1047" s="19"/>
      <c r="Z1047" s="19"/>
      <c r="AA1047" s="19"/>
      <c r="AB1047" s="19"/>
      <c r="AC1047" s="19"/>
      <c r="AD1047" s="19"/>
      <c r="AE1047" s="19"/>
      <c r="AF1047" s="19"/>
    </row>
    <row r="1048">
      <c r="A1048" s="19"/>
      <c r="B1048" s="4" t="s">
        <v>1961</v>
      </c>
      <c r="C1048" s="6"/>
      <c r="D1048" s="19"/>
      <c r="E1048" s="19"/>
      <c r="F1048" s="19"/>
      <c r="G1048" s="19"/>
      <c r="H1048" s="19"/>
      <c r="I1048" s="19"/>
      <c r="J1048" s="19"/>
      <c r="K1048" s="19"/>
      <c r="L1048" s="19"/>
      <c r="M1048" s="19"/>
      <c r="N1048" s="19"/>
      <c r="O1048" s="19"/>
      <c r="P1048" s="19"/>
      <c r="Q1048" s="19"/>
      <c r="R1048" s="19"/>
      <c r="S1048" s="19"/>
      <c r="T1048" s="19"/>
      <c r="U1048" s="19"/>
      <c r="V1048" s="19"/>
      <c r="W1048" s="19"/>
      <c r="X1048" s="19"/>
      <c r="Y1048" s="19"/>
      <c r="Z1048" s="19"/>
      <c r="AA1048" s="19"/>
      <c r="AB1048" s="19"/>
      <c r="AC1048" s="19"/>
      <c r="AD1048" s="19"/>
      <c r="AE1048" s="19"/>
      <c r="AF1048" s="19"/>
    </row>
    <row r="1049">
      <c r="A1049" s="15"/>
      <c r="B1049" s="55" t="s">
        <v>2538</v>
      </c>
      <c r="C1049" s="50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5"/>
    </row>
    <row r="1050">
      <c r="A1050" s="19"/>
      <c r="B1050" s="6" t="s">
        <v>100</v>
      </c>
      <c r="C1050" s="6"/>
      <c r="D1050" s="19"/>
      <c r="E1050" s="19"/>
      <c r="F1050" s="19"/>
      <c r="G1050" s="19"/>
      <c r="H1050" s="19"/>
      <c r="I1050" s="19"/>
      <c r="J1050" s="19"/>
      <c r="K1050" s="19"/>
      <c r="L1050" s="19"/>
      <c r="M1050" s="19"/>
      <c r="N1050" s="19"/>
      <c r="O1050" s="19"/>
      <c r="P1050" s="19"/>
      <c r="Q1050" s="19"/>
      <c r="R1050" s="19"/>
      <c r="S1050" s="19"/>
      <c r="T1050" s="19"/>
      <c r="U1050" s="19"/>
      <c r="V1050" s="19"/>
      <c r="W1050" s="19"/>
      <c r="X1050" s="19"/>
      <c r="Y1050" s="19"/>
      <c r="Z1050" s="19"/>
      <c r="AA1050" s="19"/>
      <c r="AB1050" s="19"/>
      <c r="AC1050" s="19"/>
      <c r="AD1050" s="19"/>
      <c r="AE1050" s="19"/>
      <c r="AF1050" s="19"/>
    </row>
    <row r="1051">
      <c r="A1051" s="19"/>
      <c r="B1051" s="17" t="s">
        <v>116</v>
      </c>
      <c r="C1051" s="17" t="s">
        <v>117</v>
      </c>
      <c r="D1051" s="19"/>
      <c r="E1051" s="19"/>
      <c r="F1051" s="19"/>
      <c r="G1051" s="19"/>
      <c r="H1051" s="19"/>
      <c r="I1051" s="19"/>
      <c r="J1051" s="19"/>
      <c r="K1051" s="19"/>
      <c r="L1051" s="19"/>
      <c r="M1051" s="19"/>
      <c r="N1051" s="19"/>
      <c r="O1051" s="19"/>
      <c r="P1051" s="19"/>
      <c r="Q1051" s="19"/>
      <c r="R1051" s="19"/>
      <c r="S1051" s="19"/>
      <c r="T1051" s="19"/>
      <c r="U1051" s="19"/>
      <c r="V1051" s="19"/>
      <c r="W1051" s="19"/>
      <c r="X1051" s="19"/>
      <c r="Y1051" s="19"/>
      <c r="Z1051" s="19"/>
      <c r="AA1051" s="19"/>
      <c r="AB1051" s="19"/>
      <c r="AC1051" s="19"/>
      <c r="AD1051" s="19"/>
      <c r="AE1051" s="19"/>
      <c r="AF1051" s="19"/>
    </row>
    <row r="1052">
      <c r="A1052" s="19"/>
      <c r="B1052" s="4" t="s">
        <v>2546</v>
      </c>
      <c r="C1052" s="4" t="s">
        <v>979</v>
      </c>
      <c r="D1052" s="4" t="s">
        <v>2547</v>
      </c>
      <c r="E1052" s="17" t="s">
        <v>2548</v>
      </c>
      <c r="F1052" s="17" t="s">
        <v>1792</v>
      </c>
      <c r="G1052" s="17" t="s">
        <v>2549</v>
      </c>
      <c r="H1052" s="17" t="s">
        <v>2550</v>
      </c>
      <c r="I1052" s="17" t="s">
        <v>2551</v>
      </c>
      <c r="J1052" s="17" t="s">
        <v>809</v>
      </c>
      <c r="K1052" s="19"/>
      <c r="L1052" s="19"/>
      <c r="M1052" s="19"/>
      <c r="N1052" s="19"/>
      <c r="O1052" s="19"/>
      <c r="P1052" s="19"/>
      <c r="Q1052" s="19"/>
      <c r="R1052" s="19"/>
      <c r="S1052" s="19"/>
      <c r="T1052" s="19"/>
      <c r="U1052" s="19"/>
      <c r="V1052" s="19"/>
      <c r="W1052" s="19"/>
      <c r="X1052" s="19"/>
      <c r="Y1052" s="19"/>
      <c r="Z1052" s="19"/>
      <c r="AA1052" s="19"/>
      <c r="AB1052" s="19"/>
      <c r="AC1052" s="19"/>
      <c r="AD1052" s="19"/>
      <c r="AE1052" s="19"/>
      <c r="AF1052" s="19"/>
    </row>
    <row r="1053">
      <c r="A1053" s="19"/>
      <c r="B1053" s="4" t="s">
        <v>2552</v>
      </c>
      <c r="C1053" s="4" t="s">
        <v>2553</v>
      </c>
      <c r="D1053" s="4" t="s">
        <v>2554</v>
      </c>
      <c r="E1053" s="6"/>
      <c r="F1053" s="19"/>
      <c r="G1053" s="19"/>
      <c r="H1053" s="19"/>
      <c r="I1053" s="19"/>
      <c r="J1053" s="19"/>
      <c r="K1053" s="19"/>
      <c r="L1053" s="19"/>
      <c r="M1053" s="19"/>
      <c r="N1053" s="19"/>
      <c r="O1053" s="19"/>
      <c r="P1053" s="19"/>
      <c r="Q1053" s="19"/>
      <c r="R1053" s="19"/>
      <c r="S1053" s="19"/>
      <c r="T1053" s="19"/>
      <c r="U1053" s="19"/>
      <c r="V1053" s="19"/>
      <c r="W1053" s="19"/>
      <c r="X1053" s="19"/>
      <c r="Y1053" s="19"/>
      <c r="Z1053" s="19"/>
      <c r="AA1053" s="19"/>
      <c r="AB1053" s="19"/>
      <c r="AC1053" s="19"/>
      <c r="AD1053" s="19"/>
      <c r="AE1053" s="19"/>
      <c r="AF1053" s="19"/>
    </row>
    <row r="1054">
      <c r="A1054" s="15"/>
      <c r="B1054" s="55" t="s">
        <v>2555</v>
      </c>
      <c r="C1054" s="50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5"/>
    </row>
    <row r="1055">
      <c r="A1055" s="19"/>
      <c r="B1055" s="6" t="s">
        <v>100</v>
      </c>
      <c r="C1055" s="6"/>
      <c r="D1055" s="19"/>
      <c r="E1055" s="6"/>
      <c r="F1055" s="19"/>
      <c r="G1055" s="19"/>
      <c r="H1055" s="19"/>
      <c r="I1055" s="19"/>
      <c r="J1055" s="19"/>
      <c r="K1055" s="19"/>
      <c r="L1055" s="19"/>
      <c r="M1055" s="19"/>
      <c r="N1055" s="19"/>
      <c r="O1055" s="19"/>
      <c r="P1055" s="19"/>
      <c r="Q1055" s="19"/>
      <c r="R1055" s="19"/>
      <c r="S1055" s="19"/>
      <c r="T1055" s="19"/>
      <c r="U1055" s="19"/>
      <c r="V1055" s="19"/>
      <c r="W1055" s="19"/>
      <c r="X1055" s="19"/>
      <c r="Y1055" s="19"/>
      <c r="Z1055" s="19"/>
      <c r="AA1055" s="19"/>
      <c r="AB1055" s="19"/>
      <c r="AC1055" s="19"/>
      <c r="AD1055" s="19"/>
      <c r="AE1055" s="19"/>
      <c r="AF1055" s="19"/>
    </row>
    <row r="1056">
      <c r="A1056" s="19"/>
      <c r="B1056" s="17" t="s">
        <v>116</v>
      </c>
      <c r="C1056" s="17" t="s">
        <v>117</v>
      </c>
      <c r="D1056" s="19"/>
      <c r="E1056" s="6"/>
      <c r="F1056" s="19"/>
      <c r="G1056" s="19"/>
      <c r="H1056" s="19"/>
      <c r="I1056" s="19"/>
      <c r="J1056" s="19"/>
      <c r="K1056" s="19"/>
      <c r="L1056" s="19"/>
      <c r="M1056" s="19"/>
      <c r="N1056" s="19"/>
      <c r="O1056" s="19"/>
      <c r="P1056" s="19"/>
      <c r="Q1056" s="19"/>
      <c r="R1056" s="19"/>
      <c r="S1056" s="19"/>
      <c r="T1056" s="19"/>
      <c r="U1056" s="19"/>
      <c r="V1056" s="19"/>
      <c r="W1056" s="19"/>
      <c r="X1056" s="19"/>
      <c r="Y1056" s="19"/>
      <c r="Z1056" s="19"/>
      <c r="AA1056" s="19"/>
      <c r="AB1056" s="19"/>
      <c r="AC1056" s="19"/>
      <c r="AD1056" s="19"/>
      <c r="AE1056" s="19"/>
      <c r="AF1056" s="19"/>
    </row>
    <row r="1057">
      <c r="A1057" s="19"/>
      <c r="B1057" s="4" t="s">
        <v>324</v>
      </c>
      <c r="C1057" s="4" t="s">
        <v>1790</v>
      </c>
      <c r="D1057" s="4" t="s">
        <v>1791</v>
      </c>
      <c r="E1057" s="4" t="s">
        <v>1792</v>
      </c>
      <c r="F1057" s="19"/>
      <c r="G1057" s="19"/>
      <c r="H1057" s="19"/>
      <c r="I1057" s="19"/>
      <c r="J1057" s="19"/>
      <c r="K1057" s="19"/>
      <c r="L1057" s="19"/>
      <c r="M1057" s="19"/>
      <c r="N1057" s="19"/>
      <c r="O1057" s="19"/>
      <c r="P1057" s="19"/>
      <c r="Q1057" s="19"/>
      <c r="R1057" s="19"/>
      <c r="S1057" s="19"/>
      <c r="T1057" s="19"/>
      <c r="U1057" s="19"/>
      <c r="V1057" s="19"/>
      <c r="W1057" s="19"/>
      <c r="X1057" s="19"/>
      <c r="Y1057" s="19"/>
      <c r="Z1057" s="19"/>
      <c r="AA1057" s="19"/>
      <c r="AB1057" s="19"/>
      <c r="AC1057" s="19"/>
      <c r="AD1057" s="19"/>
      <c r="AE1057" s="19"/>
      <c r="AF1057" s="19"/>
    </row>
    <row r="1058">
      <c r="A1058" s="19"/>
      <c r="B1058" s="4" t="s">
        <v>1795</v>
      </c>
      <c r="C1058" s="4" t="s">
        <v>340</v>
      </c>
      <c r="D1058" s="19"/>
      <c r="E1058" s="4"/>
      <c r="F1058" s="19"/>
      <c r="G1058" s="19"/>
      <c r="H1058" s="19"/>
      <c r="I1058" s="19"/>
      <c r="J1058" s="19"/>
      <c r="K1058" s="19"/>
      <c r="L1058" s="19"/>
      <c r="M1058" s="19"/>
      <c r="N1058" s="19"/>
      <c r="O1058" s="19"/>
      <c r="P1058" s="19"/>
      <c r="Q1058" s="19"/>
      <c r="R1058" s="19"/>
      <c r="S1058" s="19"/>
      <c r="T1058" s="19"/>
      <c r="U1058" s="19"/>
      <c r="V1058" s="19"/>
      <c r="W1058" s="19"/>
      <c r="X1058" s="19"/>
      <c r="Y1058" s="19"/>
      <c r="Z1058" s="19"/>
      <c r="AA1058" s="19"/>
      <c r="AB1058" s="19"/>
      <c r="AC1058" s="19"/>
      <c r="AD1058" s="19"/>
      <c r="AE1058" s="19"/>
      <c r="AF1058" s="19"/>
    </row>
    <row r="1059">
      <c r="A1059" s="19"/>
      <c r="B1059" s="4" t="s">
        <v>2565</v>
      </c>
      <c r="C1059" s="4"/>
      <c r="D1059" s="19"/>
      <c r="E1059" s="4"/>
      <c r="F1059" s="19"/>
      <c r="G1059" s="19"/>
      <c r="H1059" s="19"/>
      <c r="I1059" s="19"/>
      <c r="J1059" s="19"/>
      <c r="K1059" s="19"/>
      <c r="L1059" s="19"/>
      <c r="M1059" s="19"/>
      <c r="N1059" s="19"/>
      <c r="O1059" s="19"/>
      <c r="P1059" s="19"/>
      <c r="Q1059" s="19"/>
      <c r="R1059" s="19"/>
      <c r="S1059" s="19"/>
      <c r="T1059" s="19"/>
      <c r="U1059" s="19"/>
      <c r="V1059" s="19"/>
      <c r="W1059" s="19"/>
      <c r="X1059" s="19"/>
      <c r="Y1059" s="19"/>
      <c r="Z1059" s="19"/>
      <c r="AA1059" s="19"/>
      <c r="AB1059" s="19"/>
      <c r="AC1059" s="19"/>
      <c r="AD1059" s="19"/>
      <c r="AE1059" s="19"/>
      <c r="AF1059" s="19"/>
    </row>
    <row r="1060">
      <c r="A1060" s="15"/>
      <c r="B1060" s="55" t="s">
        <v>2567</v>
      </c>
      <c r="C1060" s="50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</row>
    <row r="1061">
      <c r="A1061" s="6"/>
      <c r="B1061" s="6" t="s">
        <v>100</v>
      </c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</row>
    <row r="1062">
      <c r="A1062" s="6"/>
      <c r="B1062" s="17" t="s">
        <v>116</v>
      </c>
      <c r="C1062" s="17" t="s">
        <v>117</v>
      </c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</row>
    <row r="1063">
      <c r="A1063" s="15"/>
      <c r="B1063" s="55" t="s">
        <v>2568</v>
      </c>
      <c r="C1063" s="50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5"/>
    </row>
    <row r="1064">
      <c r="A1064" s="6"/>
      <c r="B1064" s="6" t="s">
        <v>100</v>
      </c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</row>
    <row r="1065">
      <c r="A1065" s="6"/>
      <c r="B1065" s="17" t="s">
        <v>116</v>
      </c>
      <c r="C1065" s="17" t="s">
        <v>117</v>
      </c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</row>
    <row r="1066">
      <c r="A1066" s="15"/>
      <c r="B1066" s="55" t="s">
        <v>2569</v>
      </c>
      <c r="C1066" s="31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5"/>
    </row>
    <row r="1067">
      <c r="A1067" s="6"/>
      <c r="B1067" s="4"/>
      <c r="C1067" s="2" t="s">
        <v>2571</v>
      </c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</row>
    <row r="1068">
      <c r="A1068" s="6"/>
      <c r="B1068" s="4"/>
      <c r="C1068" s="6" t="s">
        <v>100</v>
      </c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</row>
    <row r="1069">
      <c r="A1069" s="6"/>
      <c r="B1069" s="4"/>
      <c r="C1069" s="4" t="s">
        <v>904</v>
      </c>
      <c r="D1069" s="4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</row>
    <row r="1070">
      <c r="A1070" s="6"/>
      <c r="B1070" s="4"/>
      <c r="C1070" s="4" t="s">
        <v>324</v>
      </c>
      <c r="D1070" s="6" t="s">
        <v>2573</v>
      </c>
      <c r="E1070" s="6" t="s">
        <v>2574</v>
      </c>
      <c r="F1070" s="6" t="s">
        <v>2575</v>
      </c>
      <c r="G1070" s="6" t="s">
        <v>2576</v>
      </c>
      <c r="H1070" s="6" t="s">
        <v>2577</v>
      </c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</row>
    <row r="1071">
      <c r="A1071" s="6"/>
      <c r="B1071" s="4"/>
      <c r="C1071" s="4" t="s">
        <v>2578</v>
      </c>
      <c r="D1071" s="4" t="s">
        <v>2579</v>
      </c>
      <c r="E1071" s="6" t="s">
        <v>2580</v>
      </c>
      <c r="F1071" s="6" t="s">
        <v>2581</v>
      </c>
      <c r="G1071" s="6" t="s">
        <v>2582</v>
      </c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</row>
    <row r="1072">
      <c r="A1072" s="6"/>
      <c r="B1072" s="4"/>
      <c r="C1072" s="4" t="s">
        <v>348</v>
      </c>
      <c r="D1072" s="4" t="s">
        <v>2583</v>
      </c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</row>
    <row r="1073">
      <c r="A1073" s="6"/>
      <c r="B1073" s="4"/>
      <c r="C1073" s="4" t="s">
        <v>2586</v>
      </c>
      <c r="D1073" s="4" t="s">
        <v>2588</v>
      </c>
      <c r="E1073" s="6" t="s">
        <v>2590</v>
      </c>
      <c r="F1073" s="4" t="s">
        <v>2591</v>
      </c>
      <c r="G1073" s="6" t="s">
        <v>2592</v>
      </c>
      <c r="H1073" s="6" t="s">
        <v>2593</v>
      </c>
      <c r="I1073" s="6" t="s">
        <v>2595</v>
      </c>
      <c r="J1073" s="6" t="s">
        <v>2597</v>
      </c>
      <c r="K1073" s="6" t="s">
        <v>2598</v>
      </c>
      <c r="L1073" s="6" t="s">
        <v>2599</v>
      </c>
      <c r="M1073" s="6" t="s">
        <v>2600</v>
      </c>
      <c r="N1073" s="6" t="s">
        <v>2601</v>
      </c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</row>
    <row r="1074">
      <c r="A1074" s="6"/>
      <c r="B1074" s="4"/>
      <c r="C1074" s="4" t="s">
        <v>1063</v>
      </c>
      <c r="D1074" s="4" t="s">
        <v>2602</v>
      </c>
      <c r="E1074" s="4" t="s">
        <v>2604</v>
      </c>
      <c r="F1074" s="4" t="s">
        <v>2606</v>
      </c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</row>
    <row r="1075">
      <c r="A1075" s="6"/>
      <c r="B1075" s="6"/>
      <c r="C1075" s="2" t="s">
        <v>2608</v>
      </c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</row>
    <row r="1076">
      <c r="A1076" s="6"/>
      <c r="B1076" s="4"/>
      <c r="C1076" s="4" t="s">
        <v>100</v>
      </c>
      <c r="D1076" s="4"/>
      <c r="E1076" s="6"/>
      <c r="F1076" s="4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</row>
    <row r="1077">
      <c r="A1077" s="6"/>
      <c r="B1077" s="4"/>
      <c r="C1077" s="17" t="s">
        <v>116</v>
      </c>
      <c r="D1077" s="17" t="s">
        <v>117</v>
      </c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</row>
    <row r="1078">
      <c r="A1078" s="6"/>
      <c r="B1078" s="4"/>
      <c r="C1078" s="22" t="s">
        <v>348</v>
      </c>
      <c r="D1078" s="4" t="s">
        <v>2583</v>
      </c>
      <c r="E1078" s="4"/>
      <c r="F1078" s="4"/>
      <c r="G1078" s="4"/>
      <c r="H1078" s="4"/>
      <c r="I1078" s="4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</row>
    <row r="1079">
      <c r="A1079" s="6"/>
      <c r="B1079" s="4"/>
      <c r="C1079" s="4" t="s">
        <v>1063</v>
      </c>
      <c r="D1079" s="4" t="s">
        <v>2633</v>
      </c>
      <c r="E1079" s="4" t="s">
        <v>2634</v>
      </c>
      <c r="F1079" s="4" t="s">
        <v>2636</v>
      </c>
      <c r="G1079" s="4" t="s">
        <v>2637</v>
      </c>
      <c r="H1079" s="4" t="s">
        <v>2606</v>
      </c>
      <c r="I1079" s="4" t="s">
        <v>2638</v>
      </c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</row>
    <row r="1080">
      <c r="A1080" s="6"/>
      <c r="B1080" s="4"/>
      <c r="C1080" s="4" t="s">
        <v>2639</v>
      </c>
      <c r="D1080" s="4"/>
      <c r="E1080" s="6"/>
      <c r="F1080" s="6"/>
      <c r="G1080" s="6"/>
      <c r="H1080" s="4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</row>
    <row r="1081">
      <c r="A1081" s="6"/>
      <c r="B1081" s="4"/>
      <c r="C1081" s="2" t="s">
        <v>2644</v>
      </c>
      <c r="D1081" s="4"/>
      <c r="E1081" s="6"/>
      <c r="F1081" s="6"/>
      <c r="G1081" s="6"/>
      <c r="H1081" s="4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</row>
    <row r="1082">
      <c r="A1082" s="6"/>
      <c r="B1082" s="4"/>
      <c r="C1082" s="4" t="s">
        <v>100</v>
      </c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</row>
    <row r="1083">
      <c r="A1083" s="6"/>
      <c r="B1083" s="4"/>
      <c r="C1083" s="17" t="s">
        <v>116</v>
      </c>
      <c r="D1083" s="17" t="s">
        <v>117</v>
      </c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</row>
    <row r="1084">
      <c r="A1084" s="6"/>
      <c r="B1084" s="4"/>
      <c r="C1084" s="22" t="s">
        <v>348</v>
      </c>
      <c r="D1084" s="4" t="s">
        <v>2583</v>
      </c>
      <c r="E1084" s="4"/>
      <c r="F1084" s="4"/>
      <c r="G1084" s="4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</row>
    <row r="1085">
      <c r="A1085" s="6"/>
      <c r="B1085" s="4"/>
      <c r="C1085" s="4" t="s">
        <v>1063</v>
      </c>
      <c r="D1085" s="4" t="s">
        <v>2633</v>
      </c>
      <c r="E1085" s="4" t="s">
        <v>2646</v>
      </c>
      <c r="F1085" s="4" t="s">
        <v>2606</v>
      </c>
      <c r="G1085" s="4" t="s">
        <v>2637</v>
      </c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</row>
    <row r="1086">
      <c r="A1086" s="6"/>
      <c r="B1086" s="4"/>
      <c r="C1086" s="4" t="s">
        <v>1956</v>
      </c>
      <c r="D1086" s="4"/>
      <c r="E1086" s="4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</row>
    <row r="1087">
      <c r="A1087" s="6"/>
      <c r="B1087" s="4"/>
      <c r="C1087" s="4" t="s">
        <v>1957</v>
      </c>
      <c r="D1087" s="4"/>
      <c r="E1087" s="4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</row>
    <row r="1088">
      <c r="A1088" s="6"/>
      <c r="B1088" s="4"/>
      <c r="C1088" s="4" t="s">
        <v>1961</v>
      </c>
      <c r="D1088" s="4"/>
      <c r="E1088" s="4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</row>
    <row r="1089">
      <c r="A1089" s="6"/>
      <c r="B1089" s="4"/>
      <c r="C1089" s="2" t="s">
        <v>2647</v>
      </c>
      <c r="D1089" s="6"/>
      <c r="E1089" s="4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</row>
    <row r="1090">
      <c r="A1090" s="6"/>
      <c r="B1090" s="4"/>
      <c r="C1090" s="4" t="s">
        <v>100</v>
      </c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</row>
    <row r="1091">
      <c r="A1091" s="6"/>
      <c r="B1091" s="6"/>
      <c r="C1091" s="17" t="s">
        <v>116</v>
      </c>
      <c r="D1091" s="17" t="s">
        <v>117</v>
      </c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</row>
    <row r="1092">
      <c r="A1092" s="6"/>
      <c r="B1092" s="4"/>
      <c r="C1092" s="22" t="s">
        <v>324</v>
      </c>
      <c r="D1092" s="4" t="s">
        <v>2648</v>
      </c>
      <c r="E1092" s="4" t="s">
        <v>2649</v>
      </c>
      <c r="F1092" s="4" t="s">
        <v>2650</v>
      </c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</row>
    <row r="1093">
      <c r="A1093" s="6"/>
      <c r="B1093" s="6"/>
      <c r="C1093" s="22" t="s">
        <v>348</v>
      </c>
      <c r="D1093" s="4" t="s">
        <v>2583</v>
      </c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</row>
    <row r="1094">
      <c r="A1094" s="6"/>
      <c r="B1094" s="6"/>
      <c r="C1094" s="4" t="s">
        <v>1115</v>
      </c>
      <c r="D1094" s="4" t="s">
        <v>2604</v>
      </c>
      <c r="E1094" s="4" t="s">
        <v>2652</v>
      </c>
      <c r="F1094" s="4" t="s">
        <v>2653</v>
      </c>
      <c r="G1094" s="4" t="s">
        <v>2654</v>
      </c>
      <c r="H1094" s="4" t="s">
        <v>2633</v>
      </c>
      <c r="I1094" s="4" t="s">
        <v>2646</v>
      </c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</row>
    <row r="1095">
      <c r="A1095" s="6"/>
      <c r="B1095" s="4"/>
      <c r="C1095" s="4" t="s">
        <v>1956</v>
      </c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</row>
    <row r="1096">
      <c r="A1096" s="6"/>
      <c r="B1096" s="4"/>
      <c r="C1096" s="4" t="s">
        <v>1957</v>
      </c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</row>
    <row r="1097">
      <c r="A1097" s="6"/>
      <c r="B1097" s="4"/>
      <c r="C1097" s="4" t="s">
        <v>1961</v>
      </c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</row>
    <row r="1098">
      <c r="A1098" s="6"/>
      <c r="B1098" s="4"/>
      <c r="C1098" s="2" t="s">
        <v>2669</v>
      </c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</row>
    <row r="1099">
      <c r="A1099" s="6"/>
      <c r="B1099" s="4"/>
      <c r="C1099" s="4" t="s">
        <v>100</v>
      </c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</row>
    <row r="1100">
      <c r="A1100" s="6"/>
      <c r="B1100" s="4"/>
      <c r="C1100" s="17" t="s">
        <v>116</v>
      </c>
      <c r="D1100" s="17" t="s">
        <v>117</v>
      </c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</row>
    <row r="1101">
      <c r="A1101" s="6"/>
      <c r="B1101" s="4"/>
      <c r="C1101" s="22" t="s">
        <v>348</v>
      </c>
      <c r="D1101" s="4" t="s">
        <v>2583</v>
      </c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</row>
    <row r="1102">
      <c r="A1102" s="6"/>
      <c r="B1102" s="4"/>
      <c r="C1102" s="4" t="s">
        <v>1115</v>
      </c>
      <c r="D1102" s="4" t="s">
        <v>2606</v>
      </c>
      <c r="E1102" s="4" t="s">
        <v>2637</v>
      </c>
      <c r="F1102" s="4" t="s">
        <v>2604</v>
      </c>
      <c r="G1102" s="4" t="s">
        <v>2633</v>
      </c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</row>
    <row r="1103">
      <c r="A1103" s="6"/>
      <c r="B1103" s="4"/>
      <c r="C1103" s="4" t="s">
        <v>1956</v>
      </c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</row>
    <row r="1104">
      <c r="A1104" s="6"/>
      <c r="B1104" s="4"/>
      <c r="C1104" s="4" t="s">
        <v>1957</v>
      </c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</row>
    <row r="1105">
      <c r="A1105" s="6"/>
      <c r="B1105" s="4"/>
      <c r="C1105" s="4" t="s">
        <v>1961</v>
      </c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</row>
    <row r="1106">
      <c r="A1106" s="6"/>
      <c r="B1106" s="4"/>
      <c r="C1106" s="2" t="s">
        <v>2680</v>
      </c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</row>
    <row r="1107">
      <c r="A1107" s="6"/>
      <c r="B1107" s="4"/>
      <c r="C1107" s="4" t="s">
        <v>100</v>
      </c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</row>
    <row r="1108">
      <c r="A1108" s="6"/>
      <c r="B1108" s="4"/>
      <c r="C1108" s="17" t="s">
        <v>116</v>
      </c>
      <c r="D1108" s="17" t="s">
        <v>117</v>
      </c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</row>
    <row r="1109">
      <c r="A1109" s="6"/>
      <c r="B1109" s="4"/>
      <c r="C1109" s="22" t="s">
        <v>348</v>
      </c>
      <c r="D1109" s="4" t="s">
        <v>2583</v>
      </c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</row>
    <row r="1110">
      <c r="A1110" s="6"/>
      <c r="B1110" s="4"/>
      <c r="C1110" s="4" t="s">
        <v>1115</v>
      </c>
      <c r="D1110" s="4" t="s">
        <v>2604</v>
      </c>
      <c r="E1110" s="4" t="s">
        <v>2606</v>
      </c>
      <c r="F1110" s="4" t="s">
        <v>2637</v>
      </c>
      <c r="G1110" s="4" t="s">
        <v>2633</v>
      </c>
      <c r="H1110" s="4"/>
      <c r="I1110" s="4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</row>
    <row r="1111">
      <c r="A1111" s="6"/>
      <c r="B1111" s="4"/>
      <c r="C1111" s="2" t="s">
        <v>2683</v>
      </c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</row>
    <row r="1112">
      <c r="A1112" s="6"/>
      <c r="B1112" s="4"/>
      <c r="C1112" s="4" t="s">
        <v>100</v>
      </c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</row>
    <row r="1113">
      <c r="A1113" s="6"/>
      <c r="B1113" s="4"/>
      <c r="C1113" s="17" t="s">
        <v>116</v>
      </c>
      <c r="D1113" s="17" t="s">
        <v>117</v>
      </c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</row>
    <row r="1114">
      <c r="A1114" s="6"/>
      <c r="B1114" s="4"/>
      <c r="C1114" s="4" t="s">
        <v>324</v>
      </c>
      <c r="D1114" s="4" t="s">
        <v>2684</v>
      </c>
      <c r="E1114" s="4" t="s">
        <v>2685</v>
      </c>
      <c r="F1114" s="4" t="s">
        <v>2686</v>
      </c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</row>
    <row r="1115">
      <c r="A1115" s="6"/>
      <c r="B1115" s="4"/>
      <c r="C1115" s="4" t="s">
        <v>2688</v>
      </c>
      <c r="D1115" s="6" t="s">
        <v>2689</v>
      </c>
      <c r="E1115" s="6" t="s">
        <v>2690</v>
      </c>
      <c r="F1115" s="6" t="s">
        <v>2691</v>
      </c>
      <c r="G1115" s="6" t="s">
        <v>2692</v>
      </c>
      <c r="H1115" s="6" t="s">
        <v>2693</v>
      </c>
      <c r="I1115" s="6" t="s">
        <v>2694</v>
      </c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</row>
    <row r="1116">
      <c r="A1116" s="6"/>
      <c r="B1116" s="4"/>
      <c r="C1116" s="4" t="s">
        <v>2695</v>
      </c>
      <c r="D1116" s="6" t="s">
        <v>2579</v>
      </c>
      <c r="E1116" s="6" t="s">
        <v>2580</v>
      </c>
      <c r="F1116" s="6" t="s">
        <v>2696</v>
      </c>
      <c r="G1116" s="6" t="s">
        <v>2697</v>
      </c>
      <c r="H1116" s="6" t="s">
        <v>2698</v>
      </c>
      <c r="I1116" s="6" t="s">
        <v>715</v>
      </c>
      <c r="J1116" s="6" t="s">
        <v>716</v>
      </c>
      <c r="K1116" s="6" t="s">
        <v>2699</v>
      </c>
      <c r="L1116" s="6" t="s">
        <v>2581</v>
      </c>
      <c r="M1116" s="6" t="s">
        <v>2700</v>
      </c>
      <c r="N1116" s="6" t="s">
        <v>2582</v>
      </c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</row>
    <row r="1117">
      <c r="A1117" s="6"/>
      <c r="B1117" s="4"/>
      <c r="C1117" s="2" t="s">
        <v>2701</v>
      </c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</row>
    <row r="1118">
      <c r="A1118" s="6"/>
      <c r="B1118" s="4"/>
      <c r="C1118" s="4" t="s">
        <v>100</v>
      </c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</row>
    <row r="1119">
      <c r="A1119" s="6"/>
      <c r="B1119" s="4"/>
      <c r="C1119" s="17" t="s">
        <v>116</v>
      </c>
      <c r="D1119" s="17" t="s">
        <v>117</v>
      </c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</row>
    <row r="1120">
      <c r="A1120" s="6"/>
      <c r="B1120" s="4"/>
      <c r="C1120" s="4" t="s">
        <v>324</v>
      </c>
      <c r="D1120" s="6" t="s">
        <v>2706</v>
      </c>
      <c r="E1120" s="6" t="s">
        <v>2707</v>
      </c>
      <c r="F1120" s="6" t="s">
        <v>2708</v>
      </c>
      <c r="G1120" s="6" t="s">
        <v>2709</v>
      </c>
      <c r="H1120" s="6" t="s">
        <v>2710</v>
      </c>
      <c r="I1120" s="6" t="s">
        <v>2711</v>
      </c>
      <c r="J1120" s="6" t="s">
        <v>2712</v>
      </c>
      <c r="K1120" s="6" t="s">
        <v>1026</v>
      </c>
      <c r="L1120" s="6" t="s">
        <v>2713</v>
      </c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</row>
    <row r="1121">
      <c r="A1121" s="6"/>
      <c r="B1121" s="4"/>
      <c r="C1121" s="4" t="s">
        <v>1115</v>
      </c>
      <c r="D1121" s="4" t="s">
        <v>2715</v>
      </c>
      <c r="E1121" s="4" t="s">
        <v>2604</v>
      </c>
      <c r="F1121" s="4" t="s">
        <v>2633</v>
      </c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</row>
    <row r="1122">
      <c r="A1122" s="6"/>
      <c r="B1122" s="4"/>
      <c r="C1122" s="2" t="s">
        <v>2716</v>
      </c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</row>
    <row r="1123">
      <c r="A1123" s="6"/>
      <c r="B1123" s="4"/>
      <c r="C1123" s="4" t="s">
        <v>100</v>
      </c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</row>
    <row r="1124">
      <c r="A1124" s="6"/>
      <c r="B1124" s="6"/>
      <c r="C1124" s="17" t="s">
        <v>116</v>
      </c>
      <c r="D1124" s="17" t="s">
        <v>117</v>
      </c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</row>
    <row r="1125">
      <c r="A1125" s="6"/>
      <c r="B1125" s="6"/>
      <c r="C1125" s="22" t="s">
        <v>348</v>
      </c>
      <c r="D1125" s="4" t="s">
        <v>2583</v>
      </c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</row>
    <row r="1126">
      <c r="A1126" s="6"/>
      <c r="B1126" s="4"/>
      <c r="C1126" s="2" t="s">
        <v>2723</v>
      </c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</row>
    <row r="1127">
      <c r="A1127" s="6"/>
      <c r="B1127" s="6"/>
      <c r="C1127" s="4" t="s">
        <v>100</v>
      </c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</row>
    <row r="1128">
      <c r="A1128" s="6"/>
      <c r="B1128" s="4"/>
      <c r="C1128" s="17" t="s">
        <v>116</v>
      </c>
      <c r="D1128" s="17" t="s">
        <v>117</v>
      </c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</row>
    <row r="1129">
      <c r="A1129" s="6"/>
      <c r="B1129" s="4"/>
      <c r="C1129" s="4" t="s">
        <v>324</v>
      </c>
      <c r="D1129" s="4" t="s">
        <v>2730</v>
      </c>
      <c r="E1129" s="4" t="s">
        <v>2731</v>
      </c>
      <c r="F1129" s="4" t="s">
        <v>2732</v>
      </c>
      <c r="G1129" s="4" t="s">
        <v>2733</v>
      </c>
      <c r="H1129" s="4" t="s">
        <v>2734</v>
      </c>
      <c r="I1129" s="4" t="s">
        <v>2735</v>
      </c>
      <c r="J1129" s="4" t="s">
        <v>2736</v>
      </c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</row>
    <row r="1130">
      <c r="A1130" s="6"/>
      <c r="B1130" s="4"/>
      <c r="C1130" s="4" t="s">
        <v>1115</v>
      </c>
      <c r="D1130" s="4" t="s">
        <v>2604</v>
      </c>
      <c r="E1130" s="4" t="s">
        <v>2740</v>
      </c>
      <c r="F1130" s="4" t="s">
        <v>2633</v>
      </c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</row>
    <row r="1131">
      <c r="A1131" s="6"/>
      <c r="B1131" s="4"/>
      <c r="C1131" s="4" t="s">
        <v>2741</v>
      </c>
      <c r="D1131" s="6" t="s">
        <v>2743</v>
      </c>
      <c r="E1131" s="6" t="s">
        <v>2744</v>
      </c>
      <c r="F1131" s="6" t="s">
        <v>2745</v>
      </c>
      <c r="G1131" s="6" t="s">
        <v>2747</v>
      </c>
      <c r="H1131" s="6" t="s">
        <v>2748</v>
      </c>
      <c r="I1131" s="6" t="s">
        <v>2749</v>
      </c>
      <c r="J1131" s="6" t="s">
        <v>2751</v>
      </c>
      <c r="K1131" s="6" t="s">
        <v>2752</v>
      </c>
      <c r="L1131" s="6" t="s">
        <v>2753</v>
      </c>
      <c r="M1131" s="6" t="s">
        <v>2754</v>
      </c>
      <c r="N1131" s="6" t="s">
        <v>2755</v>
      </c>
      <c r="O1131" s="6" t="s">
        <v>2756</v>
      </c>
      <c r="P1131" s="6" t="s">
        <v>2758</v>
      </c>
      <c r="Q1131" s="6" t="s">
        <v>2759</v>
      </c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</row>
    <row r="1132">
      <c r="A1132" s="6"/>
      <c r="B1132" s="4"/>
      <c r="C1132" s="2" t="s">
        <v>2760</v>
      </c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</row>
    <row r="1133">
      <c r="A1133" s="6"/>
      <c r="B1133" s="4"/>
      <c r="C1133" s="4" t="s">
        <v>100</v>
      </c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</row>
    <row r="1134">
      <c r="A1134" s="6"/>
      <c r="B1134" s="4"/>
      <c r="C1134" s="17" t="s">
        <v>116</v>
      </c>
      <c r="D1134" s="17" t="s">
        <v>117</v>
      </c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</row>
    <row r="1135">
      <c r="A1135" s="6"/>
      <c r="B1135" s="4"/>
      <c r="C1135" s="4" t="s">
        <v>1976</v>
      </c>
      <c r="D1135" s="4" t="s">
        <v>2769</v>
      </c>
      <c r="E1135" s="4" t="s">
        <v>2771</v>
      </c>
      <c r="F1135" s="4" t="s">
        <v>1901</v>
      </c>
      <c r="G1135" s="4" t="s">
        <v>934</v>
      </c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</row>
    <row r="1136">
      <c r="A1136" s="6"/>
      <c r="B1136" s="4"/>
      <c r="C1136" s="4" t="s">
        <v>2578</v>
      </c>
      <c r="D1136" s="4" t="s">
        <v>2777</v>
      </c>
      <c r="E1136" s="6" t="s">
        <v>2579</v>
      </c>
      <c r="F1136" s="6" t="s">
        <v>2580</v>
      </c>
      <c r="G1136" s="6" t="s">
        <v>2581</v>
      </c>
      <c r="H1136" s="6" t="s">
        <v>2582</v>
      </c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</row>
    <row r="1137">
      <c r="A1137" s="6"/>
      <c r="B1137" s="4"/>
      <c r="C1137" s="4" t="s">
        <v>1063</v>
      </c>
      <c r="D1137" s="4" t="s">
        <v>2604</v>
      </c>
      <c r="E1137" s="4" t="s">
        <v>2254</v>
      </c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</row>
    <row r="1138">
      <c r="A1138" s="6"/>
      <c r="B1138" s="4"/>
      <c r="C1138" s="2" t="s">
        <v>2785</v>
      </c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</row>
    <row r="1139">
      <c r="A1139" s="6"/>
      <c r="B1139" s="4"/>
      <c r="C1139" s="4" t="s">
        <v>100</v>
      </c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</row>
    <row r="1140">
      <c r="A1140" s="6"/>
      <c r="B1140" s="4"/>
      <c r="C1140" s="17" t="s">
        <v>116</v>
      </c>
      <c r="D1140" s="17" t="s">
        <v>117</v>
      </c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</row>
    <row r="1141" ht="15.0" customHeight="1">
      <c r="A1141" s="104"/>
      <c r="B1141" s="46" t="s">
        <v>2801</v>
      </c>
      <c r="C1141" s="105"/>
      <c r="D1141" s="104"/>
      <c r="E1141" s="104"/>
      <c r="F1141" s="104"/>
      <c r="G1141" s="104"/>
      <c r="H1141" s="104"/>
      <c r="I1141" s="104"/>
      <c r="J1141" s="104"/>
      <c r="K1141" s="104"/>
      <c r="L1141" s="104"/>
      <c r="M1141" s="104"/>
      <c r="N1141" s="104"/>
      <c r="O1141" s="104"/>
      <c r="P1141" s="104"/>
      <c r="Q1141" s="104"/>
      <c r="R1141" s="104"/>
      <c r="S1141" s="104"/>
      <c r="T1141" s="104"/>
      <c r="U1141" s="104"/>
      <c r="V1141" s="104"/>
      <c r="W1141" s="104"/>
      <c r="X1141" s="104"/>
      <c r="Y1141" s="104"/>
      <c r="Z1141" s="104"/>
      <c r="AA1141" s="104"/>
      <c r="AB1141" s="104"/>
      <c r="AC1141" s="104"/>
      <c r="AD1141" s="104"/>
      <c r="AE1141" s="104"/>
      <c r="AF1141" s="104"/>
    </row>
    <row r="1142">
      <c r="A1142" s="19"/>
      <c r="B1142" s="19" t="s">
        <v>100</v>
      </c>
      <c r="C1142" s="17"/>
      <c r="D1142" s="19"/>
      <c r="E1142" s="19"/>
      <c r="F1142" s="19"/>
      <c r="G1142" s="19"/>
      <c r="H1142" s="19"/>
      <c r="I1142" s="19"/>
      <c r="J1142" s="19"/>
      <c r="K1142" s="19"/>
      <c r="L1142" s="19"/>
      <c r="M1142" s="19"/>
      <c r="N1142" s="19"/>
      <c r="O1142" s="19"/>
      <c r="P1142" s="19"/>
      <c r="Q1142" s="19"/>
      <c r="R1142" s="19"/>
      <c r="S1142" s="19"/>
      <c r="T1142" s="19"/>
      <c r="U1142" s="19"/>
      <c r="V1142" s="19"/>
      <c r="W1142" s="19"/>
      <c r="X1142" s="19"/>
      <c r="Y1142" s="19"/>
      <c r="Z1142" s="19"/>
      <c r="AA1142" s="19"/>
      <c r="AB1142" s="19"/>
      <c r="AC1142" s="19"/>
      <c r="AD1142" s="19"/>
      <c r="AE1142" s="19"/>
      <c r="AF1142" s="19"/>
    </row>
    <row r="1143">
      <c r="A1143" s="19"/>
      <c r="B1143" s="17" t="s">
        <v>116</v>
      </c>
      <c r="C1143" s="17" t="s">
        <v>117</v>
      </c>
      <c r="D1143" s="19"/>
      <c r="E1143" s="19"/>
      <c r="F1143" s="19"/>
      <c r="G1143" s="19"/>
      <c r="H1143" s="19"/>
      <c r="I1143" s="19"/>
      <c r="J1143" s="19"/>
      <c r="K1143" s="19"/>
      <c r="L1143" s="19"/>
      <c r="M1143" s="19"/>
      <c r="N1143" s="19"/>
      <c r="O1143" s="19"/>
      <c r="P1143" s="19"/>
      <c r="Q1143" s="19"/>
      <c r="R1143" s="19"/>
      <c r="S1143" s="19"/>
      <c r="T1143" s="19"/>
      <c r="U1143" s="19"/>
      <c r="V1143" s="19"/>
      <c r="W1143" s="19"/>
      <c r="X1143" s="19"/>
      <c r="Y1143" s="19"/>
      <c r="Z1143" s="19"/>
      <c r="AA1143" s="19"/>
      <c r="AB1143" s="19"/>
      <c r="AC1143" s="19"/>
      <c r="AD1143" s="19"/>
      <c r="AE1143" s="19"/>
      <c r="AF1143" s="19"/>
    </row>
    <row r="1144">
      <c r="A1144" s="19"/>
      <c r="B1144" s="17" t="s">
        <v>2811</v>
      </c>
      <c r="C1144" s="19"/>
      <c r="D1144" s="19"/>
      <c r="E1144" s="19"/>
      <c r="F1144" s="19"/>
      <c r="G1144" s="19"/>
      <c r="H1144" s="19"/>
      <c r="I1144" s="19"/>
      <c r="J1144" s="19"/>
      <c r="K1144" s="19"/>
      <c r="L1144" s="19"/>
      <c r="M1144" s="19"/>
      <c r="N1144" s="19"/>
      <c r="O1144" s="19"/>
      <c r="P1144" s="19"/>
      <c r="Q1144" s="19"/>
      <c r="R1144" s="19"/>
      <c r="S1144" s="19"/>
      <c r="T1144" s="19"/>
      <c r="U1144" s="19"/>
      <c r="V1144" s="19"/>
      <c r="W1144" s="19"/>
      <c r="X1144" s="19"/>
      <c r="Y1144" s="19"/>
      <c r="Z1144" s="19"/>
      <c r="AA1144" s="19"/>
      <c r="AB1144" s="19"/>
      <c r="AC1144" s="19"/>
      <c r="AD1144" s="19"/>
      <c r="AE1144" s="19"/>
      <c r="AF1144" s="19"/>
    </row>
    <row r="1145">
      <c r="A1145" s="19"/>
      <c r="B1145" s="17" t="s">
        <v>2815</v>
      </c>
      <c r="C1145" s="19"/>
      <c r="D1145" s="19"/>
      <c r="E1145" s="19"/>
      <c r="F1145" s="19"/>
      <c r="G1145" s="19"/>
      <c r="H1145" s="19"/>
      <c r="I1145" s="19"/>
      <c r="J1145" s="19"/>
      <c r="K1145" s="19"/>
      <c r="L1145" s="19"/>
      <c r="M1145" s="19"/>
      <c r="N1145" s="19"/>
      <c r="O1145" s="19"/>
      <c r="P1145" s="19"/>
      <c r="Q1145" s="19"/>
      <c r="R1145" s="19"/>
      <c r="S1145" s="19"/>
      <c r="T1145" s="19"/>
      <c r="U1145" s="19"/>
      <c r="V1145" s="19"/>
      <c r="W1145" s="19"/>
      <c r="X1145" s="19"/>
      <c r="Y1145" s="19"/>
      <c r="Z1145" s="19"/>
      <c r="AA1145" s="19"/>
      <c r="AB1145" s="19"/>
      <c r="AC1145" s="19"/>
      <c r="AD1145" s="19"/>
      <c r="AE1145" s="19"/>
      <c r="AF1145" s="19"/>
    </row>
    <row r="1146">
      <c r="A1146" s="6"/>
      <c r="B1146" s="4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</row>
    <row r="1147">
      <c r="A1147" s="19"/>
      <c r="B1147" s="19"/>
      <c r="C1147" s="19"/>
      <c r="D1147" s="19"/>
      <c r="E1147" s="19"/>
      <c r="F1147" s="19"/>
      <c r="G1147" s="19"/>
      <c r="H1147" s="19"/>
      <c r="I1147" s="19"/>
      <c r="J1147" s="19"/>
      <c r="K1147" s="19"/>
      <c r="L1147" s="19"/>
      <c r="M1147" s="19"/>
      <c r="N1147" s="19"/>
      <c r="O1147" s="19"/>
      <c r="P1147" s="19"/>
      <c r="Q1147" s="19"/>
      <c r="R1147" s="19"/>
      <c r="S1147" s="19"/>
      <c r="T1147" s="19"/>
      <c r="U1147" s="19"/>
      <c r="V1147" s="19"/>
      <c r="W1147" s="19"/>
      <c r="X1147" s="19"/>
      <c r="Y1147" s="19"/>
      <c r="Z1147" s="19"/>
      <c r="AA1147" s="19"/>
      <c r="AB1147" s="19"/>
      <c r="AC1147" s="19"/>
      <c r="AD1147" s="19"/>
      <c r="AE1147" s="19"/>
      <c r="AF1147" s="19"/>
    </row>
    <row r="1148">
      <c r="A1148" s="19"/>
      <c r="B1148" s="19"/>
      <c r="C1148" s="19"/>
      <c r="D1148" s="19"/>
      <c r="E1148" s="19"/>
      <c r="F1148" s="19"/>
      <c r="G1148" s="19"/>
      <c r="H1148" s="19"/>
      <c r="I1148" s="19"/>
      <c r="J1148" s="19"/>
      <c r="K1148" s="19"/>
      <c r="L1148" s="19"/>
      <c r="M1148" s="19"/>
      <c r="N1148" s="19"/>
      <c r="O1148" s="19"/>
      <c r="P1148" s="19"/>
      <c r="Q1148" s="19"/>
      <c r="R1148" s="19"/>
      <c r="S1148" s="19"/>
      <c r="T1148" s="19"/>
      <c r="U1148" s="19"/>
      <c r="V1148" s="19"/>
      <c r="W1148" s="19"/>
      <c r="X1148" s="19"/>
      <c r="Y1148" s="19"/>
      <c r="Z1148" s="19"/>
      <c r="AA1148" s="19"/>
      <c r="AB1148" s="19"/>
      <c r="AC1148" s="19"/>
      <c r="AD1148" s="19"/>
      <c r="AE1148" s="19"/>
      <c r="AF1148" s="19"/>
    </row>
    <row r="1149">
      <c r="A1149" s="19"/>
      <c r="B1149" s="19"/>
      <c r="C1149" s="19"/>
      <c r="D1149" s="19"/>
      <c r="E1149" s="19"/>
      <c r="F1149" s="19"/>
      <c r="G1149" s="19"/>
      <c r="H1149" s="19"/>
      <c r="I1149" s="19"/>
      <c r="J1149" s="19"/>
      <c r="K1149" s="19"/>
      <c r="L1149" s="19"/>
      <c r="M1149" s="19"/>
      <c r="N1149" s="19"/>
      <c r="O1149" s="19"/>
      <c r="P1149" s="19"/>
      <c r="Q1149" s="19"/>
      <c r="R1149" s="19"/>
      <c r="S1149" s="19"/>
      <c r="T1149" s="19"/>
      <c r="U1149" s="19"/>
      <c r="V1149" s="19"/>
      <c r="W1149" s="19"/>
      <c r="X1149" s="19"/>
      <c r="Y1149" s="19"/>
      <c r="Z1149" s="19"/>
      <c r="AA1149" s="19"/>
      <c r="AB1149" s="19"/>
      <c r="AC1149" s="19"/>
      <c r="AD1149" s="19"/>
      <c r="AE1149" s="19"/>
      <c r="AF1149" s="19"/>
    </row>
    <row r="1150">
      <c r="A1150" s="19"/>
      <c r="B1150" s="19"/>
      <c r="C1150" s="19"/>
      <c r="D1150" s="19"/>
      <c r="E1150" s="19"/>
      <c r="F1150" s="19"/>
      <c r="G1150" s="19"/>
      <c r="H1150" s="19"/>
      <c r="I1150" s="19"/>
      <c r="J1150" s="19"/>
      <c r="K1150" s="19"/>
      <c r="L1150" s="19"/>
      <c r="M1150" s="19"/>
      <c r="N1150" s="19"/>
      <c r="O1150" s="19"/>
      <c r="P1150" s="19"/>
      <c r="Q1150" s="19"/>
      <c r="R1150" s="19"/>
      <c r="S1150" s="19"/>
      <c r="T1150" s="19"/>
      <c r="U1150" s="19"/>
      <c r="V1150" s="19"/>
      <c r="W1150" s="19"/>
      <c r="X1150" s="19"/>
      <c r="Y1150" s="19"/>
      <c r="Z1150" s="19"/>
      <c r="AA1150" s="19"/>
      <c r="AB1150" s="19"/>
      <c r="AC1150" s="19"/>
      <c r="AD1150" s="19"/>
      <c r="AE1150" s="19"/>
      <c r="AF1150" s="19"/>
    </row>
    <row r="1151">
      <c r="A1151" s="19"/>
      <c r="B1151" s="19"/>
      <c r="C1151" s="19"/>
      <c r="D1151" s="19"/>
      <c r="E1151" s="19"/>
      <c r="F1151" s="19"/>
      <c r="G1151" s="19"/>
      <c r="H1151" s="19"/>
      <c r="I1151" s="19"/>
      <c r="J1151" s="19"/>
      <c r="K1151" s="19"/>
      <c r="L1151" s="19"/>
      <c r="M1151" s="19"/>
      <c r="N1151" s="19"/>
      <c r="O1151" s="19"/>
      <c r="P1151" s="19"/>
      <c r="Q1151" s="19"/>
      <c r="R1151" s="19"/>
      <c r="S1151" s="19"/>
      <c r="T1151" s="19"/>
      <c r="U1151" s="19"/>
      <c r="V1151" s="19"/>
      <c r="W1151" s="19"/>
      <c r="X1151" s="19"/>
      <c r="Y1151" s="19"/>
      <c r="Z1151" s="19"/>
      <c r="AA1151" s="19"/>
      <c r="AB1151" s="19"/>
      <c r="AC1151" s="19"/>
      <c r="AD1151" s="19"/>
      <c r="AE1151" s="19"/>
      <c r="AF1151" s="19"/>
    </row>
    <row r="1152">
      <c r="A1152" s="19"/>
      <c r="B1152" s="19"/>
      <c r="C1152" s="19"/>
      <c r="D1152" s="19"/>
      <c r="E1152" s="19"/>
      <c r="F1152" s="19"/>
      <c r="G1152" s="19"/>
      <c r="H1152" s="19"/>
      <c r="I1152" s="19"/>
      <c r="J1152" s="19"/>
      <c r="K1152" s="19"/>
      <c r="L1152" s="19"/>
      <c r="M1152" s="19"/>
      <c r="N1152" s="19"/>
      <c r="O1152" s="19"/>
      <c r="P1152" s="19"/>
      <c r="Q1152" s="19"/>
      <c r="R1152" s="19"/>
      <c r="S1152" s="19"/>
      <c r="T1152" s="19"/>
      <c r="U1152" s="19"/>
      <c r="V1152" s="19"/>
      <c r="W1152" s="19"/>
      <c r="X1152" s="19"/>
      <c r="Y1152" s="19"/>
      <c r="Z1152" s="19"/>
      <c r="AA1152" s="19"/>
      <c r="AB1152" s="19"/>
      <c r="AC1152" s="19"/>
      <c r="AD1152" s="19"/>
      <c r="AE1152" s="19"/>
      <c r="AF1152" s="19"/>
    </row>
    <row r="1153">
      <c r="A1153" s="19"/>
      <c r="B1153" s="19"/>
      <c r="C1153" s="19"/>
      <c r="D1153" s="19"/>
      <c r="E1153" s="19"/>
      <c r="F1153" s="19"/>
      <c r="G1153" s="19"/>
      <c r="H1153" s="19"/>
      <c r="I1153" s="19"/>
      <c r="J1153" s="19"/>
      <c r="K1153" s="19"/>
      <c r="L1153" s="19"/>
      <c r="M1153" s="19"/>
      <c r="N1153" s="19"/>
      <c r="O1153" s="19"/>
      <c r="P1153" s="19"/>
      <c r="Q1153" s="19"/>
      <c r="R1153" s="19"/>
      <c r="S1153" s="19"/>
      <c r="T1153" s="19"/>
      <c r="U1153" s="19"/>
      <c r="V1153" s="19"/>
      <c r="W1153" s="19"/>
      <c r="X1153" s="19"/>
      <c r="Y1153" s="19"/>
      <c r="Z1153" s="19"/>
      <c r="AA1153" s="19"/>
      <c r="AB1153" s="19"/>
      <c r="AC1153" s="19"/>
      <c r="AD1153" s="19"/>
      <c r="AE1153" s="19"/>
      <c r="AF1153" s="19"/>
    </row>
    <row r="1154">
      <c r="A1154" s="19"/>
      <c r="B1154" s="19"/>
      <c r="C1154" s="19"/>
      <c r="D1154" s="19"/>
      <c r="E1154" s="19"/>
      <c r="F1154" s="19"/>
      <c r="G1154" s="19"/>
      <c r="H1154" s="19"/>
      <c r="I1154" s="19"/>
      <c r="J1154" s="19"/>
      <c r="K1154" s="19"/>
      <c r="L1154" s="19"/>
      <c r="M1154" s="19"/>
      <c r="N1154" s="19"/>
      <c r="O1154" s="19"/>
      <c r="P1154" s="19"/>
      <c r="Q1154" s="19"/>
      <c r="R1154" s="19"/>
      <c r="S1154" s="19"/>
      <c r="T1154" s="19"/>
      <c r="U1154" s="19"/>
      <c r="V1154" s="19"/>
      <c r="W1154" s="19"/>
      <c r="X1154" s="19"/>
      <c r="Y1154" s="19"/>
      <c r="Z1154" s="19"/>
      <c r="AA1154" s="19"/>
      <c r="AB1154" s="19"/>
      <c r="AC1154" s="19"/>
      <c r="AD1154" s="19"/>
      <c r="AE1154" s="19"/>
      <c r="AF1154" s="19"/>
    </row>
    <row r="1155">
      <c r="A1155" s="19"/>
      <c r="B1155" s="19"/>
      <c r="C1155" s="19"/>
      <c r="D1155" s="19"/>
      <c r="E1155" s="19"/>
      <c r="F1155" s="19"/>
      <c r="G1155" s="19"/>
      <c r="H1155" s="19"/>
      <c r="I1155" s="19"/>
      <c r="J1155" s="19"/>
      <c r="K1155" s="19"/>
      <c r="L1155" s="19"/>
      <c r="M1155" s="19"/>
      <c r="N1155" s="19"/>
      <c r="O1155" s="19"/>
      <c r="P1155" s="19"/>
      <c r="Q1155" s="19"/>
      <c r="R1155" s="19"/>
      <c r="S1155" s="19"/>
      <c r="T1155" s="19"/>
      <c r="U1155" s="19"/>
      <c r="V1155" s="19"/>
      <c r="W1155" s="19"/>
      <c r="X1155" s="19"/>
      <c r="Y1155" s="19"/>
      <c r="Z1155" s="19"/>
      <c r="AA1155" s="19"/>
      <c r="AB1155" s="19"/>
      <c r="AC1155" s="19"/>
      <c r="AD1155" s="19"/>
      <c r="AE1155" s="19"/>
      <c r="AF1155" s="19"/>
    </row>
    <row r="1156">
      <c r="A1156" s="19"/>
      <c r="B1156" s="19"/>
      <c r="C1156" s="19"/>
      <c r="D1156" s="19"/>
      <c r="E1156" s="19"/>
      <c r="F1156" s="19"/>
      <c r="G1156" s="19"/>
      <c r="H1156" s="19"/>
      <c r="I1156" s="19"/>
      <c r="J1156" s="19"/>
      <c r="K1156" s="19"/>
      <c r="L1156" s="19"/>
      <c r="M1156" s="19"/>
      <c r="N1156" s="19"/>
      <c r="O1156" s="19"/>
      <c r="P1156" s="19"/>
      <c r="Q1156" s="19"/>
      <c r="R1156" s="19"/>
      <c r="S1156" s="19"/>
      <c r="T1156" s="19"/>
      <c r="U1156" s="19"/>
      <c r="V1156" s="19"/>
      <c r="W1156" s="19"/>
      <c r="X1156" s="19"/>
      <c r="Y1156" s="19"/>
      <c r="Z1156" s="19"/>
      <c r="AA1156" s="19"/>
      <c r="AB1156" s="19"/>
      <c r="AC1156" s="19"/>
      <c r="AD1156" s="19"/>
      <c r="AE1156" s="19"/>
      <c r="AF1156" s="19"/>
    </row>
    <row r="1157">
      <c r="A1157" s="19"/>
      <c r="B1157" s="19"/>
      <c r="C1157" s="19"/>
      <c r="D1157" s="19"/>
      <c r="E1157" s="19"/>
      <c r="F1157" s="19"/>
      <c r="G1157" s="19"/>
      <c r="H1157" s="19"/>
      <c r="I1157" s="19"/>
      <c r="J1157" s="19"/>
      <c r="K1157" s="19"/>
      <c r="L1157" s="19"/>
      <c r="M1157" s="19"/>
      <c r="N1157" s="19"/>
      <c r="O1157" s="19"/>
      <c r="P1157" s="19"/>
      <c r="Q1157" s="19"/>
      <c r="R1157" s="19"/>
      <c r="S1157" s="19"/>
      <c r="T1157" s="19"/>
      <c r="U1157" s="19"/>
      <c r="V1157" s="19"/>
      <c r="W1157" s="19"/>
      <c r="X1157" s="19"/>
      <c r="Y1157" s="19"/>
      <c r="Z1157" s="19"/>
      <c r="AA1157" s="19"/>
      <c r="AB1157" s="19"/>
      <c r="AC1157" s="19"/>
      <c r="AD1157" s="19"/>
      <c r="AE1157" s="19"/>
      <c r="AF1157" s="19"/>
    </row>
    <row r="1158">
      <c r="A1158" s="19"/>
      <c r="B1158" s="19"/>
      <c r="C1158" s="19"/>
      <c r="D1158" s="19"/>
      <c r="E1158" s="19"/>
      <c r="F1158" s="19"/>
      <c r="G1158" s="19"/>
      <c r="H1158" s="19"/>
      <c r="I1158" s="19"/>
      <c r="J1158" s="19"/>
      <c r="K1158" s="19"/>
      <c r="L1158" s="19"/>
      <c r="M1158" s="19"/>
      <c r="N1158" s="19"/>
      <c r="O1158" s="19"/>
      <c r="P1158" s="19"/>
      <c r="Q1158" s="19"/>
      <c r="R1158" s="19"/>
      <c r="S1158" s="19"/>
      <c r="T1158" s="19"/>
      <c r="U1158" s="19"/>
      <c r="V1158" s="19"/>
      <c r="W1158" s="19"/>
      <c r="X1158" s="19"/>
      <c r="Y1158" s="19"/>
      <c r="Z1158" s="19"/>
      <c r="AA1158" s="19"/>
      <c r="AB1158" s="19"/>
      <c r="AC1158" s="19"/>
      <c r="AD1158" s="19"/>
      <c r="AE1158" s="19"/>
      <c r="AF1158" s="19"/>
    </row>
    <row r="1159">
      <c r="A1159" s="19"/>
      <c r="B1159" s="19"/>
      <c r="C1159" s="19"/>
      <c r="D1159" s="19"/>
      <c r="E1159" s="19"/>
      <c r="F1159" s="19"/>
      <c r="G1159" s="19"/>
      <c r="H1159" s="19"/>
      <c r="I1159" s="19"/>
      <c r="J1159" s="19"/>
      <c r="K1159" s="19"/>
      <c r="L1159" s="19"/>
      <c r="M1159" s="19"/>
      <c r="N1159" s="19"/>
      <c r="O1159" s="19"/>
      <c r="P1159" s="19"/>
      <c r="Q1159" s="19"/>
      <c r="R1159" s="19"/>
      <c r="S1159" s="19"/>
      <c r="T1159" s="19"/>
      <c r="U1159" s="19"/>
      <c r="V1159" s="19"/>
      <c r="W1159" s="19"/>
      <c r="X1159" s="19"/>
      <c r="Y1159" s="19"/>
      <c r="Z1159" s="19"/>
      <c r="AA1159" s="19"/>
      <c r="AB1159" s="19"/>
      <c r="AC1159" s="19"/>
      <c r="AD1159" s="19"/>
      <c r="AE1159" s="19"/>
      <c r="AF1159" s="19"/>
    </row>
    <row r="1160">
      <c r="A1160" s="19"/>
      <c r="B1160" s="19"/>
      <c r="C1160" s="19"/>
      <c r="D1160" s="19"/>
      <c r="E1160" s="19"/>
      <c r="F1160" s="19"/>
      <c r="G1160" s="19"/>
      <c r="H1160" s="19"/>
      <c r="I1160" s="19"/>
      <c r="J1160" s="19"/>
      <c r="K1160" s="19"/>
      <c r="L1160" s="19"/>
      <c r="M1160" s="19"/>
      <c r="N1160" s="19"/>
      <c r="O1160" s="19"/>
      <c r="P1160" s="19"/>
      <c r="Q1160" s="19"/>
      <c r="R1160" s="19"/>
      <c r="S1160" s="19"/>
      <c r="T1160" s="19"/>
      <c r="U1160" s="19"/>
      <c r="V1160" s="19"/>
      <c r="W1160" s="19"/>
      <c r="X1160" s="19"/>
      <c r="Y1160" s="19"/>
      <c r="Z1160" s="19"/>
      <c r="AA1160" s="19"/>
      <c r="AB1160" s="19"/>
      <c r="AC1160" s="19"/>
      <c r="AD1160" s="19"/>
      <c r="AE1160" s="19"/>
      <c r="AF1160" s="19"/>
    </row>
    <row r="1161">
      <c r="A1161" s="19"/>
      <c r="B1161" s="19"/>
      <c r="C1161" s="19"/>
      <c r="D1161" s="19"/>
      <c r="E1161" s="19"/>
      <c r="F1161" s="19"/>
      <c r="G1161" s="19"/>
      <c r="H1161" s="19"/>
      <c r="I1161" s="19"/>
      <c r="J1161" s="19"/>
      <c r="K1161" s="19"/>
      <c r="L1161" s="19"/>
      <c r="M1161" s="19"/>
      <c r="N1161" s="19"/>
      <c r="O1161" s="19"/>
      <c r="P1161" s="19"/>
      <c r="Q1161" s="19"/>
      <c r="R1161" s="19"/>
      <c r="S1161" s="19"/>
      <c r="T1161" s="19"/>
      <c r="U1161" s="19"/>
      <c r="V1161" s="19"/>
      <c r="W1161" s="19"/>
      <c r="X1161" s="19"/>
      <c r="Y1161" s="19"/>
      <c r="Z1161" s="19"/>
      <c r="AA1161" s="19"/>
      <c r="AB1161" s="19"/>
      <c r="AC1161" s="19"/>
      <c r="AD1161" s="19"/>
      <c r="AE1161" s="19"/>
      <c r="AF1161" s="19"/>
    </row>
    <row r="1162">
      <c r="A1162" s="19"/>
      <c r="B1162" s="19"/>
      <c r="C1162" s="19"/>
      <c r="D1162" s="19"/>
      <c r="E1162" s="19"/>
      <c r="F1162" s="19"/>
      <c r="G1162" s="19"/>
      <c r="H1162" s="19"/>
      <c r="I1162" s="19"/>
      <c r="J1162" s="19"/>
      <c r="K1162" s="19"/>
      <c r="L1162" s="19"/>
      <c r="M1162" s="19"/>
      <c r="N1162" s="19"/>
      <c r="O1162" s="19"/>
      <c r="P1162" s="19"/>
      <c r="Q1162" s="19"/>
      <c r="R1162" s="19"/>
      <c r="S1162" s="19"/>
      <c r="T1162" s="19"/>
      <c r="U1162" s="19"/>
      <c r="V1162" s="19"/>
      <c r="W1162" s="19"/>
      <c r="X1162" s="19"/>
      <c r="Y1162" s="19"/>
      <c r="Z1162" s="19"/>
      <c r="AA1162" s="19"/>
      <c r="AB1162" s="19"/>
      <c r="AC1162" s="19"/>
      <c r="AD1162" s="19"/>
      <c r="AE1162" s="19"/>
      <c r="AF1162" s="19"/>
    </row>
    <row r="1163">
      <c r="A1163" s="19"/>
      <c r="B1163" s="19"/>
      <c r="C1163" s="19"/>
      <c r="D1163" s="19"/>
      <c r="E1163" s="19"/>
      <c r="F1163" s="19"/>
      <c r="G1163" s="19"/>
      <c r="H1163" s="19"/>
      <c r="I1163" s="19"/>
      <c r="J1163" s="19"/>
      <c r="K1163" s="19"/>
      <c r="L1163" s="19"/>
      <c r="M1163" s="19"/>
      <c r="N1163" s="19"/>
      <c r="O1163" s="19"/>
      <c r="P1163" s="19"/>
      <c r="Q1163" s="19"/>
      <c r="R1163" s="19"/>
      <c r="S1163" s="19"/>
      <c r="T1163" s="19"/>
      <c r="U1163" s="19"/>
      <c r="V1163" s="19"/>
      <c r="W1163" s="19"/>
      <c r="X1163" s="19"/>
      <c r="Y1163" s="19"/>
      <c r="Z1163" s="19"/>
      <c r="AA1163" s="19"/>
      <c r="AB1163" s="19"/>
      <c r="AC1163" s="19"/>
      <c r="AD1163" s="19"/>
      <c r="AE1163" s="19"/>
      <c r="AF1163" s="19"/>
    </row>
    <row r="1164">
      <c r="A1164" s="19"/>
      <c r="B1164" s="19"/>
      <c r="C1164" s="19"/>
      <c r="D1164" s="19"/>
      <c r="E1164" s="19"/>
      <c r="F1164" s="19"/>
      <c r="G1164" s="19"/>
      <c r="H1164" s="19"/>
      <c r="I1164" s="19"/>
      <c r="J1164" s="19"/>
      <c r="K1164" s="19"/>
      <c r="L1164" s="19"/>
      <c r="M1164" s="19"/>
      <c r="N1164" s="19"/>
      <c r="O1164" s="19"/>
      <c r="P1164" s="19"/>
      <c r="Q1164" s="19"/>
      <c r="R1164" s="19"/>
      <c r="S1164" s="19"/>
      <c r="T1164" s="19"/>
      <c r="U1164" s="19"/>
      <c r="V1164" s="19"/>
      <c r="W1164" s="19"/>
      <c r="X1164" s="19"/>
      <c r="Y1164" s="19"/>
      <c r="Z1164" s="19"/>
      <c r="AA1164" s="19"/>
      <c r="AB1164" s="19"/>
      <c r="AC1164" s="19"/>
      <c r="AD1164" s="19"/>
      <c r="AE1164" s="19"/>
      <c r="AF1164" s="19"/>
    </row>
    <row r="1165">
      <c r="A1165" s="19"/>
      <c r="B1165" s="19"/>
      <c r="C1165" s="19"/>
      <c r="D1165" s="19"/>
      <c r="E1165" s="19"/>
      <c r="F1165" s="19"/>
      <c r="G1165" s="19"/>
      <c r="H1165" s="19"/>
      <c r="I1165" s="19"/>
      <c r="J1165" s="19"/>
      <c r="K1165" s="19"/>
      <c r="L1165" s="19"/>
      <c r="M1165" s="19"/>
      <c r="N1165" s="19"/>
      <c r="O1165" s="19"/>
      <c r="P1165" s="19"/>
      <c r="Q1165" s="19"/>
      <c r="R1165" s="19"/>
      <c r="S1165" s="19"/>
      <c r="T1165" s="19"/>
      <c r="U1165" s="19"/>
      <c r="V1165" s="19"/>
      <c r="W1165" s="19"/>
      <c r="X1165" s="19"/>
      <c r="Y1165" s="19"/>
      <c r="Z1165" s="19"/>
      <c r="AA1165" s="19"/>
      <c r="AB1165" s="19"/>
      <c r="AC1165" s="19"/>
      <c r="AD1165" s="19"/>
      <c r="AE1165" s="19"/>
      <c r="AF1165" s="19"/>
    </row>
    <row r="1166">
      <c r="A1166" s="19"/>
      <c r="B1166" s="19"/>
      <c r="C1166" s="19"/>
      <c r="D1166" s="19"/>
      <c r="E1166" s="19"/>
      <c r="F1166" s="19"/>
      <c r="G1166" s="19"/>
      <c r="H1166" s="19"/>
      <c r="I1166" s="19"/>
      <c r="J1166" s="19"/>
      <c r="K1166" s="19"/>
      <c r="L1166" s="19"/>
      <c r="M1166" s="19"/>
      <c r="N1166" s="19"/>
      <c r="O1166" s="19"/>
      <c r="P1166" s="19"/>
      <c r="Q1166" s="19"/>
      <c r="R1166" s="19"/>
      <c r="S1166" s="19"/>
      <c r="T1166" s="19"/>
      <c r="U1166" s="19"/>
      <c r="V1166" s="19"/>
      <c r="W1166" s="19"/>
      <c r="X1166" s="19"/>
      <c r="Y1166" s="19"/>
      <c r="Z1166" s="19"/>
      <c r="AA1166" s="19"/>
      <c r="AB1166" s="19"/>
      <c r="AC1166" s="19"/>
      <c r="AD1166" s="19"/>
      <c r="AE1166" s="19"/>
      <c r="AF1166" s="19"/>
    </row>
    <row r="1167">
      <c r="A1167" s="19"/>
      <c r="B1167" s="19"/>
      <c r="C1167" s="19"/>
      <c r="D1167" s="19"/>
      <c r="E1167" s="19"/>
      <c r="F1167" s="19"/>
      <c r="G1167" s="19"/>
      <c r="H1167" s="19"/>
      <c r="I1167" s="19"/>
      <c r="J1167" s="19"/>
      <c r="K1167" s="19"/>
      <c r="L1167" s="19"/>
      <c r="M1167" s="19"/>
      <c r="N1167" s="19"/>
      <c r="O1167" s="19"/>
      <c r="P1167" s="19"/>
      <c r="Q1167" s="19"/>
      <c r="R1167" s="19"/>
      <c r="S1167" s="19"/>
      <c r="T1167" s="19"/>
      <c r="U1167" s="19"/>
      <c r="V1167" s="19"/>
      <c r="W1167" s="19"/>
      <c r="X1167" s="19"/>
      <c r="Y1167" s="19"/>
      <c r="Z1167" s="19"/>
      <c r="AA1167" s="19"/>
      <c r="AB1167" s="19"/>
      <c r="AC1167" s="19"/>
      <c r="AD1167" s="19"/>
      <c r="AE1167" s="19"/>
      <c r="AF1167" s="19"/>
    </row>
    <row r="1168">
      <c r="A1168" s="19"/>
      <c r="B1168" s="19"/>
      <c r="C1168" s="19"/>
      <c r="D1168" s="19"/>
      <c r="E1168" s="19"/>
      <c r="F1168" s="19"/>
      <c r="G1168" s="19"/>
      <c r="H1168" s="19"/>
      <c r="I1168" s="19"/>
      <c r="J1168" s="19"/>
      <c r="K1168" s="19"/>
      <c r="L1168" s="19"/>
      <c r="M1168" s="19"/>
      <c r="N1168" s="19"/>
      <c r="O1168" s="19"/>
      <c r="P1168" s="19"/>
      <c r="Q1168" s="19"/>
      <c r="R1168" s="19"/>
      <c r="S1168" s="19"/>
      <c r="T1168" s="19"/>
      <c r="U1168" s="19"/>
      <c r="V1168" s="19"/>
      <c r="W1168" s="19"/>
      <c r="X1168" s="19"/>
      <c r="Y1168" s="19"/>
      <c r="Z1168" s="19"/>
      <c r="AA1168" s="19"/>
      <c r="AB1168" s="19"/>
      <c r="AC1168" s="19"/>
      <c r="AD1168" s="19"/>
      <c r="AE1168" s="19"/>
      <c r="AF1168" s="19"/>
    </row>
    <row r="1169">
      <c r="A1169" s="19"/>
      <c r="B1169" s="19"/>
      <c r="C1169" s="19"/>
      <c r="D1169" s="19"/>
      <c r="E1169" s="19"/>
      <c r="F1169" s="19"/>
      <c r="G1169" s="19"/>
      <c r="H1169" s="19"/>
      <c r="I1169" s="19"/>
      <c r="J1169" s="19"/>
      <c r="K1169" s="19"/>
      <c r="L1169" s="19"/>
      <c r="M1169" s="19"/>
      <c r="N1169" s="19"/>
      <c r="O1169" s="19"/>
      <c r="P1169" s="19"/>
      <c r="Q1169" s="19"/>
      <c r="R1169" s="19"/>
      <c r="S1169" s="19"/>
      <c r="T1169" s="19"/>
      <c r="U1169" s="19"/>
      <c r="V1169" s="19"/>
      <c r="W1169" s="19"/>
      <c r="X1169" s="19"/>
      <c r="Y1169" s="19"/>
      <c r="Z1169" s="19"/>
      <c r="AA1169" s="19"/>
      <c r="AB1169" s="19"/>
      <c r="AC1169" s="19"/>
      <c r="AD1169" s="19"/>
      <c r="AE1169" s="19"/>
      <c r="AF1169" s="19"/>
    </row>
    <row r="1170">
      <c r="A1170" s="19"/>
      <c r="B1170" s="19"/>
      <c r="C1170" s="19"/>
      <c r="D1170" s="19"/>
      <c r="E1170" s="19"/>
      <c r="F1170" s="19"/>
      <c r="G1170" s="19"/>
      <c r="H1170" s="19"/>
      <c r="I1170" s="19"/>
      <c r="J1170" s="19"/>
      <c r="K1170" s="19"/>
      <c r="L1170" s="19"/>
      <c r="M1170" s="19"/>
      <c r="N1170" s="19"/>
      <c r="O1170" s="19"/>
      <c r="P1170" s="19"/>
      <c r="Q1170" s="19"/>
      <c r="R1170" s="19"/>
      <c r="S1170" s="19"/>
      <c r="T1170" s="19"/>
      <c r="U1170" s="19"/>
      <c r="V1170" s="19"/>
      <c r="W1170" s="19"/>
      <c r="X1170" s="19"/>
      <c r="Y1170" s="19"/>
      <c r="Z1170" s="19"/>
      <c r="AA1170" s="19"/>
      <c r="AB1170" s="19"/>
      <c r="AC1170" s="19"/>
      <c r="AD1170" s="19"/>
      <c r="AE1170" s="19"/>
      <c r="AF1170" s="19"/>
    </row>
    <row r="1171">
      <c r="A1171" s="19"/>
      <c r="B1171" s="19"/>
      <c r="C1171" s="19"/>
      <c r="D1171" s="19"/>
      <c r="E1171" s="19"/>
      <c r="F1171" s="19"/>
      <c r="G1171" s="19"/>
      <c r="H1171" s="19"/>
      <c r="I1171" s="19"/>
      <c r="J1171" s="19"/>
      <c r="K1171" s="19"/>
      <c r="L1171" s="19"/>
      <c r="M1171" s="19"/>
      <c r="N1171" s="19"/>
      <c r="O1171" s="19"/>
      <c r="P1171" s="19"/>
      <c r="Q1171" s="19"/>
      <c r="R1171" s="19"/>
      <c r="S1171" s="19"/>
      <c r="T1171" s="19"/>
      <c r="U1171" s="19"/>
      <c r="V1171" s="19"/>
      <c r="W1171" s="19"/>
      <c r="X1171" s="19"/>
      <c r="Y1171" s="19"/>
      <c r="Z1171" s="19"/>
      <c r="AA1171" s="19"/>
      <c r="AB1171" s="19"/>
      <c r="AC1171" s="19"/>
      <c r="AD1171" s="19"/>
      <c r="AE1171" s="19"/>
      <c r="AF1171" s="19"/>
    </row>
    <row r="1172">
      <c r="A1172" s="19"/>
      <c r="B1172" s="19"/>
      <c r="C1172" s="19"/>
      <c r="D1172" s="19"/>
      <c r="E1172" s="19"/>
      <c r="F1172" s="19"/>
      <c r="G1172" s="19"/>
      <c r="H1172" s="19"/>
      <c r="I1172" s="19"/>
      <c r="J1172" s="19"/>
      <c r="K1172" s="19"/>
      <c r="L1172" s="19"/>
      <c r="M1172" s="19"/>
      <c r="N1172" s="19"/>
      <c r="O1172" s="19"/>
      <c r="P1172" s="19"/>
      <c r="Q1172" s="19"/>
      <c r="R1172" s="19"/>
      <c r="S1172" s="19"/>
      <c r="T1172" s="19"/>
      <c r="U1172" s="19"/>
      <c r="V1172" s="19"/>
      <c r="W1172" s="19"/>
      <c r="X1172" s="19"/>
      <c r="Y1172" s="19"/>
      <c r="Z1172" s="19"/>
      <c r="AA1172" s="19"/>
      <c r="AB1172" s="19"/>
      <c r="AC1172" s="19"/>
      <c r="AD1172" s="19"/>
      <c r="AE1172" s="19"/>
      <c r="AF1172" s="19"/>
    </row>
    <row r="1173">
      <c r="A1173" s="19"/>
      <c r="B1173" s="19"/>
      <c r="C1173" s="19"/>
      <c r="D1173" s="19"/>
      <c r="E1173" s="19"/>
      <c r="F1173" s="19"/>
      <c r="G1173" s="19"/>
      <c r="H1173" s="19"/>
      <c r="I1173" s="19"/>
      <c r="J1173" s="19"/>
      <c r="K1173" s="19"/>
      <c r="L1173" s="19"/>
      <c r="M1173" s="19"/>
      <c r="N1173" s="19"/>
      <c r="O1173" s="19"/>
      <c r="P1173" s="19"/>
      <c r="Q1173" s="19"/>
      <c r="R1173" s="19"/>
      <c r="S1173" s="19"/>
      <c r="T1173" s="19"/>
      <c r="U1173" s="19"/>
      <c r="V1173" s="19"/>
      <c r="W1173" s="19"/>
      <c r="X1173" s="19"/>
      <c r="Y1173" s="19"/>
      <c r="Z1173" s="19"/>
      <c r="AA1173" s="19"/>
      <c r="AB1173" s="19"/>
      <c r="AC1173" s="19"/>
      <c r="AD1173" s="19"/>
      <c r="AE1173" s="19"/>
      <c r="AF1173" s="19"/>
    </row>
    <row r="1174">
      <c r="A1174" s="19"/>
      <c r="B1174" s="19"/>
      <c r="C1174" s="19"/>
      <c r="D1174" s="19"/>
      <c r="E1174" s="19"/>
      <c r="F1174" s="19"/>
      <c r="G1174" s="19"/>
      <c r="H1174" s="19"/>
      <c r="I1174" s="19"/>
      <c r="J1174" s="19"/>
      <c r="K1174" s="19"/>
      <c r="L1174" s="19"/>
      <c r="M1174" s="19"/>
      <c r="N1174" s="19"/>
      <c r="O1174" s="19"/>
      <c r="P1174" s="19"/>
      <c r="Q1174" s="19"/>
      <c r="R1174" s="19"/>
      <c r="S1174" s="19"/>
      <c r="T1174" s="19"/>
      <c r="U1174" s="19"/>
      <c r="V1174" s="19"/>
      <c r="W1174" s="19"/>
      <c r="X1174" s="19"/>
      <c r="Y1174" s="19"/>
      <c r="Z1174" s="19"/>
      <c r="AA1174" s="19"/>
      <c r="AB1174" s="19"/>
      <c r="AC1174" s="19"/>
      <c r="AD1174" s="19"/>
      <c r="AE1174" s="19"/>
      <c r="AF1174" s="19"/>
    </row>
    <row r="1175">
      <c r="A1175" s="19"/>
      <c r="B1175" s="19"/>
      <c r="C1175" s="19"/>
      <c r="D1175" s="19"/>
      <c r="E1175" s="19"/>
      <c r="F1175" s="19"/>
      <c r="G1175" s="19"/>
      <c r="H1175" s="19"/>
      <c r="I1175" s="19"/>
      <c r="J1175" s="19"/>
      <c r="K1175" s="19"/>
      <c r="L1175" s="19"/>
      <c r="M1175" s="19"/>
      <c r="N1175" s="19"/>
      <c r="O1175" s="19"/>
      <c r="P1175" s="19"/>
      <c r="Q1175" s="19"/>
      <c r="R1175" s="19"/>
      <c r="S1175" s="19"/>
      <c r="T1175" s="19"/>
      <c r="U1175" s="19"/>
      <c r="V1175" s="19"/>
      <c r="W1175" s="19"/>
      <c r="X1175" s="19"/>
      <c r="Y1175" s="19"/>
      <c r="Z1175" s="19"/>
      <c r="AA1175" s="19"/>
      <c r="AB1175" s="19"/>
      <c r="AC1175" s="19"/>
      <c r="AD1175" s="19"/>
      <c r="AE1175" s="19"/>
      <c r="AF1175" s="19"/>
    </row>
    <row r="1176">
      <c r="A1176" s="19"/>
      <c r="B1176" s="19"/>
      <c r="C1176" s="19"/>
      <c r="D1176" s="19"/>
      <c r="E1176" s="19"/>
      <c r="F1176" s="19"/>
      <c r="G1176" s="19"/>
      <c r="H1176" s="19"/>
      <c r="I1176" s="19"/>
      <c r="J1176" s="19"/>
      <c r="K1176" s="19"/>
      <c r="L1176" s="19"/>
      <c r="M1176" s="19"/>
      <c r="N1176" s="19"/>
      <c r="O1176" s="19"/>
      <c r="P1176" s="19"/>
      <c r="Q1176" s="19"/>
      <c r="R1176" s="19"/>
      <c r="S1176" s="19"/>
      <c r="T1176" s="19"/>
      <c r="U1176" s="19"/>
      <c r="V1176" s="19"/>
      <c r="W1176" s="19"/>
      <c r="X1176" s="19"/>
      <c r="Y1176" s="19"/>
      <c r="Z1176" s="19"/>
      <c r="AA1176" s="19"/>
      <c r="AB1176" s="19"/>
      <c r="AC1176" s="19"/>
      <c r="AD1176" s="19"/>
      <c r="AE1176" s="19"/>
      <c r="AF1176" s="19"/>
    </row>
    <row r="1177">
      <c r="A1177" s="19"/>
      <c r="B1177" s="19"/>
      <c r="C1177" s="19"/>
      <c r="D1177" s="19"/>
      <c r="E1177" s="19"/>
      <c r="F1177" s="19"/>
      <c r="G1177" s="19"/>
      <c r="H1177" s="19"/>
      <c r="I1177" s="19"/>
      <c r="J1177" s="19"/>
      <c r="K1177" s="19"/>
      <c r="L1177" s="19"/>
      <c r="M1177" s="19"/>
      <c r="N1177" s="19"/>
      <c r="O1177" s="19"/>
      <c r="P1177" s="19"/>
      <c r="Q1177" s="19"/>
      <c r="R1177" s="19"/>
      <c r="S1177" s="19"/>
      <c r="T1177" s="19"/>
      <c r="U1177" s="19"/>
      <c r="V1177" s="19"/>
      <c r="W1177" s="19"/>
      <c r="X1177" s="19"/>
      <c r="Y1177" s="19"/>
      <c r="Z1177" s="19"/>
      <c r="AA1177" s="19"/>
      <c r="AB1177" s="19"/>
      <c r="AC1177" s="19"/>
      <c r="AD1177" s="19"/>
      <c r="AE1177" s="19"/>
      <c r="AF1177" s="19"/>
    </row>
    <row r="1178">
      <c r="A1178" s="19"/>
      <c r="B1178" s="19"/>
      <c r="C1178" s="19"/>
      <c r="D1178" s="19"/>
      <c r="E1178" s="19"/>
      <c r="F1178" s="19"/>
      <c r="G1178" s="19"/>
      <c r="H1178" s="19"/>
      <c r="I1178" s="19"/>
      <c r="J1178" s="19"/>
      <c r="K1178" s="19"/>
      <c r="L1178" s="19"/>
      <c r="M1178" s="19"/>
      <c r="N1178" s="19"/>
      <c r="O1178" s="19"/>
      <c r="P1178" s="19"/>
      <c r="Q1178" s="19"/>
      <c r="R1178" s="19"/>
      <c r="S1178" s="19"/>
      <c r="T1178" s="19"/>
      <c r="U1178" s="19"/>
      <c r="V1178" s="19"/>
      <c r="W1178" s="19"/>
      <c r="X1178" s="19"/>
      <c r="Y1178" s="19"/>
      <c r="Z1178" s="19"/>
      <c r="AA1178" s="19"/>
      <c r="AB1178" s="19"/>
      <c r="AC1178" s="19"/>
      <c r="AD1178" s="19"/>
      <c r="AE1178" s="19"/>
      <c r="AF1178" s="19"/>
    </row>
    <row r="1179">
      <c r="A1179" s="19"/>
      <c r="B1179" s="19"/>
      <c r="C1179" s="19"/>
      <c r="D1179" s="19"/>
      <c r="E1179" s="19"/>
      <c r="F1179" s="19"/>
      <c r="G1179" s="19"/>
      <c r="H1179" s="19"/>
      <c r="I1179" s="19"/>
      <c r="J1179" s="19"/>
      <c r="K1179" s="19"/>
      <c r="L1179" s="19"/>
      <c r="M1179" s="19"/>
      <c r="N1179" s="19"/>
      <c r="O1179" s="19"/>
      <c r="P1179" s="19"/>
      <c r="Q1179" s="19"/>
      <c r="R1179" s="19"/>
      <c r="S1179" s="19"/>
      <c r="T1179" s="19"/>
      <c r="U1179" s="19"/>
      <c r="V1179" s="19"/>
      <c r="W1179" s="19"/>
      <c r="X1179" s="19"/>
      <c r="Y1179" s="19"/>
      <c r="Z1179" s="19"/>
      <c r="AA1179" s="19"/>
      <c r="AB1179" s="19"/>
      <c r="AC1179" s="19"/>
      <c r="AD1179" s="19"/>
      <c r="AE1179" s="19"/>
      <c r="AF1179" s="19"/>
    </row>
    <row r="1180">
      <c r="A1180" s="19"/>
      <c r="B1180" s="19"/>
      <c r="C1180" s="19"/>
      <c r="D1180" s="19"/>
      <c r="E1180" s="19"/>
      <c r="F1180" s="19"/>
      <c r="G1180" s="19"/>
      <c r="H1180" s="19"/>
      <c r="I1180" s="19"/>
      <c r="J1180" s="19"/>
      <c r="K1180" s="19"/>
      <c r="L1180" s="19"/>
      <c r="M1180" s="19"/>
      <c r="N1180" s="19"/>
      <c r="O1180" s="19"/>
      <c r="P1180" s="19"/>
      <c r="Q1180" s="19"/>
      <c r="R1180" s="19"/>
      <c r="S1180" s="19"/>
      <c r="T1180" s="19"/>
      <c r="U1180" s="19"/>
      <c r="V1180" s="19"/>
      <c r="W1180" s="19"/>
      <c r="X1180" s="19"/>
      <c r="Y1180" s="19"/>
      <c r="Z1180" s="19"/>
      <c r="AA1180" s="19"/>
      <c r="AB1180" s="19"/>
      <c r="AC1180" s="19"/>
      <c r="AD1180" s="19"/>
      <c r="AE1180" s="19"/>
      <c r="AF1180" s="19"/>
    </row>
    <row r="1181">
      <c r="A1181" s="19"/>
      <c r="B1181" s="19"/>
      <c r="C1181" s="19"/>
      <c r="D1181" s="19"/>
      <c r="E1181" s="19"/>
      <c r="F1181" s="19"/>
      <c r="G1181" s="19"/>
      <c r="H1181" s="19"/>
      <c r="I1181" s="19"/>
      <c r="J1181" s="19"/>
      <c r="K1181" s="19"/>
      <c r="L1181" s="19"/>
      <c r="M1181" s="19"/>
      <c r="N1181" s="19"/>
      <c r="O1181" s="19"/>
      <c r="P1181" s="19"/>
      <c r="Q1181" s="19"/>
      <c r="R1181" s="19"/>
      <c r="S1181" s="19"/>
      <c r="T1181" s="19"/>
      <c r="U1181" s="19"/>
      <c r="V1181" s="19"/>
      <c r="W1181" s="19"/>
      <c r="X1181" s="19"/>
      <c r="Y1181" s="19"/>
      <c r="Z1181" s="19"/>
      <c r="AA1181" s="19"/>
      <c r="AB1181" s="19"/>
      <c r="AC1181" s="19"/>
      <c r="AD1181" s="19"/>
      <c r="AE1181" s="19"/>
      <c r="AF1181" s="19"/>
    </row>
    <row r="1182">
      <c r="A1182" s="19"/>
      <c r="B1182" s="19"/>
      <c r="C1182" s="19"/>
      <c r="D1182" s="19"/>
      <c r="E1182" s="19"/>
      <c r="F1182" s="19"/>
      <c r="G1182" s="19"/>
      <c r="H1182" s="19"/>
      <c r="I1182" s="19"/>
      <c r="J1182" s="19"/>
      <c r="K1182" s="19"/>
      <c r="L1182" s="19"/>
      <c r="M1182" s="19"/>
      <c r="N1182" s="19"/>
      <c r="O1182" s="19"/>
      <c r="P1182" s="19"/>
      <c r="Q1182" s="19"/>
      <c r="R1182" s="19"/>
      <c r="S1182" s="19"/>
      <c r="T1182" s="19"/>
      <c r="U1182" s="19"/>
      <c r="V1182" s="19"/>
      <c r="W1182" s="19"/>
      <c r="X1182" s="19"/>
      <c r="Y1182" s="19"/>
      <c r="Z1182" s="19"/>
      <c r="AA1182" s="19"/>
      <c r="AB1182" s="19"/>
      <c r="AC1182" s="19"/>
      <c r="AD1182" s="19"/>
      <c r="AE1182" s="19"/>
      <c r="AF1182" s="19"/>
    </row>
    <row r="1183">
      <c r="A1183" s="19"/>
      <c r="B1183" s="19"/>
      <c r="C1183" s="19"/>
      <c r="D1183" s="19"/>
      <c r="E1183" s="19"/>
      <c r="F1183" s="19"/>
      <c r="G1183" s="19"/>
      <c r="H1183" s="19"/>
      <c r="I1183" s="19"/>
      <c r="J1183" s="19"/>
      <c r="K1183" s="19"/>
      <c r="L1183" s="19"/>
      <c r="M1183" s="19"/>
      <c r="N1183" s="19"/>
      <c r="O1183" s="19"/>
      <c r="P1183" s="19"/>
      <c r="Q1183" s="19"/>
      <c r="R1183" s="19"/>
      <c r="S1183" s="19"/>
      <c r="T1183" s="19"/>
      <c r="U1183" s="19"/>
      <c r="V1183" s="19"/>
      <c r="W1183" s="19"/>
      <c r="X1183" s="19"/>
      <c r="Y1183" s="19"/>
      <c r="Z1183" s="19"/>
      <c r="AA1183" s="19"/>
      <c r="AB1183" s="19"/>
      <c r="AC1183" s="19"/>
      <c r="AD1183" s="19"/>
      <c r="AE1183" s="19"/>
      <c r="AF1183" s="19"/>
    </row>
    <row r="1184">
      <c r="A1184" s="19"/>
      <c r="B1184" s="19"/>
      <c r="C1184" s="19"/>
      <c r="D1184" s="19"/>
      <c r="E1184" s="19"/>
      <c r="F1184" s="19"/>
      <c r="G1184" s="19"/>
      <c r="H1184" s="19"/>
      <c r="I1184" s="19"/>
      <c r="J1184" s="19"/>
      <c r="K1184" s="19"/>
      <c r="L1184" s="19"/>
      <c r="M1184" s="19"/>
      <c r="N1184" s="19"/>
      <c r="O1184" s="19"/>
      <c r="P1184" s="19"/>
      <c r="Q1184" s="19"/>
      <c r="R1184" s="19"/>
      <c r="S1184" s="19"/>
      <c r="T1184" s="19"/>
      <c r="U1184" s="19"/>
      <c r="V1184" s="19"/>
      <c r="W1184" s="19"/>
      <c r="X1184" s="19"/>
      <c r="Y1184" s="19"/>
      <c r="Z1184" s="19"/>
      <c r="AA1184" s="19"/>
      <c r="AB1184" s="19"/>
      <c r="AC1184" s="19"/>
      <c r="AD1184" s="19"/>
      <c r="AE1184" s="19"/>
      <c r="AF1184" s="19"/>
    </row>
    <row r="1185">
      <c r="A1185" s="19"/>
      <c r="B1185" s="19"/>
      <c r="C1185" s="19"/>
      <c r="D1185" s="19"/>
      <c r="E1185" s="19"/>
      <c r="F1185" s="19"/>
      <c r="G1185" s="19"/>
      <c r="H1185" s="19"/>
      <c r="I1185" s="19"/>
      <c r="J1185" s="19"/>
      <c r="K1185" s="19"/>
      <c r="L1185" s="19"/>
      <c r="M1185" s="19"/>
      <c r="N1185" s="19"/>
      <c r="O1185" s="19"/>
      <c r="P1185" s="19"/>
      <c r="Q1185" s="19"/>
      <c r="R1185" s="19"/>
      <c r="S1185" s="19"/>
      <c r="T1185" s="19"/>
      <c r="U1185" s="19"/>
      <c r="V1185" s="19"/>
      <c r="W1185" s="19"/>
      <c r="X1185" s="19"/>
      <c r="Y1185" s="19"/>
      <c r="Z1185" s="19"/>
      <c r="AA1185" s="19"/>
      <c r="AB1185" s="19"/>
      <c r="AC1185" s="19"/>
      <c r="AD1185" s="19"/>
      <c r="AE1185" s="19"/>
      <c r="AF1185" s="19"/>
    </row>
    <row r="1186">
      <c r="A1186" s="19"/>
      <c r="B1186" s="19"/>
      <c r="C1186" s="19"/>
      <c r="D1186" s="19"/>
      <c r="E1186" s="19"/>
      <c r="F1186" s="19"/>
      <c r="G1186" s="19"/>
      <c r="H1186" s="19"/>
      <c r="I1186" s="19"/>
      <c r="J1186" s="19"/>
      <c r="K1186" s="19"/>
      <c r="L1186" s="19"/>
      <c r="M1186" s="19"/>
      <c r="N1186" s="19"/>
      <c r="O1186" s="19"/>
      <c r="P1186" s="19"/>
      <c r="Q1186" s="19"/>
      <c r="R1186" s="19"/>
      <c r="S1186" s="19"/>
      <c r="T1186" s="19"/>
      <c r="U1186" s="19"/>
      <c r="V1186" s="19"/>
      <c r="W1186" s="19"/>
      <c r="X1186" s="19"/>
      <c r="Y1186" s="19"/>
      <c r="Z1186" s="19"/>
      <c r="AA1186" s="19"/>
      <c r="AB1186" s="19"/>
      <c r="AC1186" s="19"/>
      <c r="AD1186" s="19"/>
      <c r="AE1186" s="19"/>
      <c r="AF1186" s="19"/>
    </row>
    <row r="1187">
      <c r="A1187" s="19"/>
      <c r="B1187" s="19"/>
      <c r="C1187" s="19"/>
      <c r="D1187" s="19"/>
      <c r="E1187" s="19"/>
      <c r="F1187" s="19"/>
      <c r="G1187" s="19"/>
      <c r="H1187" s="19"/>
      <c r="I1187" s="19"/>
      <c r="J1187" s="19"/>
      <c r="K1187" s="19"/>
      <c r="L1187" s="19"/>
      <c r="M1187" s="19"/>
      <c r="N1187" s="19"/>
      <c r="O1187" s="19"/>
      <c r="P1187" s="19"/>
      <c r="Q1187" s="19"/>
      <c r="R1187" s="19"/>
      <c r="S1187" s="19"/>
      <c r="T1187" s="19"/>
      <c r="U1187" s="19"/>
      <c r="V1187" s="19"/>
      <c r="W1187" s="19"/>
      <c r="X1187" s="19"/>
      <c r="Y1187" s="19"/>
      <c r="Z1187" s="19"/>
      <c r="AA1187" s="19"/>
      <c r="AB1187" s="19"/>
      <c r="AC1187" s="19"/>
      <c r="AD1187" s="19"/>
      <c r="AE1187" s="19"/>
      <c r="AF1187" s="19"/>
    </row>
    <row r="1188">
      <c r="A1188" s="19"/>
      <c r="B1188" s="19"/>
      <c r="C1188" s="19"/>
      <c r="D1188" s="19"/>
      <c r="E1188" s="19"/>
      <c r="F1188" s="19"/>
      <c r="G1188" s="19"/>
      <c r="H1188" s="19"/>
      <c r="I1188" s="19"/>
      <c r="J1188" s="19"/>
      <c r="K1188" s="19"/>
      <c r="L1188" s="19"/>
      <c r="M1188" s="19"/>
      <c r="N1188" s="19"/>
      <c r="O1188" s="19"/>
      <c r="P1188" s="19"/>
      <c r="Q1188" s="19"/>
      <c r="R1188" s="19"/>
      <c r="S1188" s="19"/>
      <c r="T1188" s="19"/>
      <c r="U1188" s="19"/>
      <c r="V1188" s="19"/>
      <c r="W1188" s="19"/>
      <c r="X1188" s="19"/>
      <c r="Y1188" s="19"/>
      <c r="Z1188" s="19"/>
      <c r="AA1188" s="19"/>
      <c r="AB1188" s="19"/>
      <c r="AC1188" s="19"/>
      <c r="AD1188" s="19"/>
      <c r="AE1188" s="19"/>
      <c r="AF1188" s="19"/>
    </row>
    <row r="1189">
      <c r="A1189" s="19"/>
      <c r="B1189" s="19"/>
      <c r="C1189" s="19"/>
      <c r="D1189" s="19"/>
      <c r="E1189" s="19"/>
      <c r="F1189" s="19"/>
      <c r="G1189" s="19"/>
      <c r="H1189" s="19"/>
      <c r="I1189" s="19"/>
      <c r="J1189" s="19"/>
      <c r="K1189" s="19"/>
      <c r="L1189" s="19"/>
      <c r="M1189" s="19"/>
      <c r="N1189" s="19"/>
      <c r="O1189" s="19"/>
      <c r="P1189" s="19"/>
      <c r="Q1189" s="19"/>
      <c r="R1189" s="19"/>
      <c r="S1189" s="19"/>
      <c r="T1189" s="19"/>
      <c r="U1189" s="19"/>
      <c r="V1189" s="19"/>
      <c r="W1189" s="19"/>
      <c r="X1189" s="19"/>
      <c r="Y1189" s="19"/>
      <c r="Z1189" s="19"/>
      <c r="AA1189" s="19"/>
      <c r="AB1189" s="19"/>
      <c r="AC1189" s="19"/>
      <c r="AD1189" s="19"/>
      <c r="AE1189" s="19"/>
      <c r="AF1189" s="19"/>
    </row>
    <row r="1190">
      <c r="A1190" s="19"/>
      <c r="B1190" s="19"/>
      <c r="C1190" s="19"/>
      <c r="D1190" s="19"/>
      <c r="E1190" s="19"/>
      <c r="F1190" s="19"/>
      <c r="G1190" s="19"/>
      <c r="H1190" s="19"/>
      <c r="I1190" s="19"/>
      <c r="J1190" s="19"/>
      <c r="K1190" s="19"/>
      <c r="L1190" s="19"/>
      <c r="M1190" s="19"/>
      <c r="N1190" s="19"/>
      <c r="O1190" s="19"/>
      <c r="P1190" s="19"/>
      <c r="Q1190" s="19"/>
      <c r="R1190" s="19"/>
      <c r="S1190" s="19"/>
      <c r="T1190" s="19"/>
      <c r="U1190" s="19"/>
      <c r="V1190" s="19"/>
      <c r="W1190" s="19"/>
      <c r="X1190" s="19"/>
      <c r="Y1190" s="19"/>
      <c r="Z1190" s="19"/>
      <c r="AA1190" s="19"/>
      <c r="AB1190" s="19"/>
      <c r="AC1190" s="19"/>
      <c r="AD1190" s="19"/>
      <c r="AE1190" s="19"/>
      <c r="AF1190" s="19"/>
    </row>
    <row r="1191">
      <c r="A1191" s="19"/>
      <c r="B1191" s="19"/>
      <c r="C1191" s="19"/>
      <c r="D1191" s="19"/>
      <c r="E1191" s="19"/>
      <c r="F1191" s="19"/>
      <c r="G1191" s="19"/>
      <c r="H1191" s="19"/>
      <c r="I1191" s="19"/>
      <c r="J1191" s="19"/>
      <c r="K1191" s="19"/>
      <c r="L1191" s="19"/>
      <c r="M1191" s="19"/>
      <c r="N1191" s="19"/>
      <c r="O1191" s="19"/>
      <c r="P1191" s="19"/>
      <c r="Q1191" s="19"/>
      <c r="R1191" s="19"/>
      <c r="S1191" s="19"/>
      <c r="T1191" s="19"/>
      <c r="U1191" s="19"/>
      <c r="V1191" s="19"/>
      <c r="W1191" s="19"/>
      <c r="X1191" s="19"/>
      <c r="Y1191" s="19"/>
      <c r="Z1191" s="19"/>
      <c r="AA1191" s="19"/>
      <c r="AB1191" s="19"/>
      <c r="AC1191" s="19"/>
      <c r="AD1191" s="19"/>
      <c r="AE1191" s="19"/>
      <c r="AF1191" s="19"/>
    </row>
    <row r="1192">
      <c r="A1192" s="19"/>
      <c r="B1192" s="19"/>
      <c r="C1192" s="19"/>
      <c r="D1192" s="19"/>
      <c r="E1192" s="19"/>
      <c r="F1192" s="19"/>
      <c r="G1192" s="19"/>
      <c r="H1192" s="19"/>
      <c r="I1192" s="19"/>
      <c r="J1192" s="19"/>
      <c r="K1192" s="19"/>
      <c r="L1192" s="19"/>
      <c r="M1192" s="19"/>
      <c r="N1192" s="19"/>
      <c r="O1192" s="19"/>
      <c r="P1192" s="19"/>
      <c r="Q1192" s="19"/>
      <c r="R1192" s="19"/>
      <c r="S1192" s="19"/>
      <c r="T1192" s="19"/>
      <c r="U1192" s="19"/>
      <c r="V1192" s="19"/>
      <c r="W1192" s="19"/>
      <c r="X1192" s="19"/>
      <c r="Y1192" s="19"/>
      <c r="Z1192" s="19"/>
      <c r="AA1192" s="19"/>
      <c r="AB1192" s="19"/>
      <c r="AC1192" s="19"/>
      <c r="AD1192" s="19"/>
      <c r="AE1192" s="19"/>
      <c r="AF1192" s="19"/>
    </row>
    <row r="1193">
      <c r="A1193" s="19"/>
      <c r="B1193" s="19"/>
      <c r="C1193" s="19"/>
      <c r="D1193" s="19"/>
      <c r="E1193" s="19"/>
      <c r="F1193" s="19"/>
      <c r="G1193" s="19"/>
      <c r="H1193" s="19"/>
      <c r="I1193" s="19"/>
      <c r="J1193" s="19"/>
      <c r="K1193" s="19"/>
      <c r="L1193" s="19"/>
      <c r="M1193" s="19"/>
      <c r="N1193" s="19"/>
      <c r="O1193" s="19"/>
      <c r="P1193" s="19"/>
      <c r="Q1193" s="19"/>
      <c r="R1193" s="19"/>
      <c r="S1193" s="19"/>
      <c r="T1193" s="19"/>
      <c r="U1193" s="19"/>
      <c r="V1193" s="19"/>
      <c r="W1193" s="19"/>
      <c r="X1193" s="19"/>
      <c r="Y1193" s="19"/>
      <c r="Z1193" s="19"/>
      <c r="AA1193" s="19"/>
      <c r="AB1193" s="19"/>
      <c r="AC1193" s="19"/>
      <c r="AD1193" s="19"/>
      <c r="AE1193" s="19"/>
      <c r="AF1193" s="19"/>
    </row>
    <row r="1194">
      <c r="A1194" s="19"/>
      <c r="B1194" s="19"/>
      <c r="C1194" s="19"/>
      <c r="D1194" s="19"/>
      <c r="E1194" s="19"/>
      <c r="F1194" s="19"/>
      <c r="G1194" s="19"/>
      <c r="H1194" s="19"/>
      <c r="I1194" s="19"/>
      <c r="J1194" s="19"/>
      <c r="K1194" s="19"/>
      <c r="L1194" s="19"/>
      <c r="M1194" s="19"/>
      <c r="N1194" s="19"/>
      <c r="O1194" s="19"/>
      <c r="P1194" s="19"/>
      <c r="Q1194" s="19"/>
      <c r="R1194" s="19"/>
      <c r="S1194" s="19"/>
      <c r="T1194" s="19"/>
      <c r="U1194" s="19"/>
      <c r="V1194" s="19"/>
      <c r="W1194" s="19"/>
      <c r="X1194" s="19"/>
      <c r="Y1194" s="19"/>
      <c r="Z1194" s="19"/>
      <c r="AA1194" s="19"/>
      <c r="AB1194" s="19"/>
      <c r="AC1194" s="19"/>
      <c r="AD1194" s="19"/>
      <c r="AE1194" s="19"/>
      <c r="AF1194" s="19"/>
    </row>
    <row r="1195">
      <c r="A1195" s="19"/>
      <c r="B1195" s="19"/>
      <c r="C1195" s="19"/>
      <c r="D1195" s="19"/>
      <c r="E1195" s="19"/>
      <c r="F1195" s="19"/>
      <c r="G1195" s="19"/>
      <c r="H1195" s="19"/>
      <c r="I1195" s="19"/>
      <c r="J1195" s="19"/>
      <c r="K1195" s="19"/>
      <c r="L1195" s="19"/>
      <c r="M1195" s="19"/>
      <c r="N1195" s="19"/>
      <c r="O1195" s="19"/>
      <c r="P1195" s="19"/>
      <c r="Q1195" s="19"/>
      <c r="R1195" s="19"/>
      <c r="S1195" s="19"/>
      <c r="T1195" s="19"/>
      <c r="U1195" s="19"/>
      <c r="V1195" s="19"/>
      <c r="W1195" s="19"/>
      <c r="X1195" s="19"/>
      <c r="Y1195" s="19"/>
      <c r="Z1195" s="19"/>
      <c r="AA1195" s="19"/>
      <c r="AB1195" s="19"/>
      <c r="AC1195" s="19"/>
      <c r="AD1195" s="19"/>
      <c r="AE1195" s="19"/>
      <c r="AF1195" s="19"/>
    </row>
    <row r="1196">
      <c r="A1196" s="19"/>
      <c r="B1196" s="19"/>
      <c r="C1196" s="19"/>
      <c r="D1196" s="19"/>
      <c r="E1196" s="19"/>
      <c r="F1196" s="19"/>
      <c r="G1196" s="19"/>
      <c r="H1196" s="19"/>
      <c r="I1196" s="19"/>
      <c r="J1196" s="19"/>
      <c r="K1196" s="19"/>
      <c r="L1196" s="19"/>
      <c r="M1196" s="19"/>
      <c r="N1196" s="19"/>
      <c r="O1196" s="19"/>
      <c r="P1196" s="19"/>
      <c r="Q1196" s="19"/>
      <c r="R1196" s="19"/>
      <c r="S1196" s="19"/>
      <c r="T1196" s="19"/>
      <c r="U1196" s="19"/>
      <c r="V1196" s="19"/>
      <c r="W1196" s="19"/>
      <c r="X1196" s="19"/>
      <c r="Y1196" s="19"/>
      <c r="Z1196" s="19"/>
      <c r="AA1196" s="19"/>
      <c r="AB1196" s="19"/>
      <c r="AC1196" s="19"/>
      <c r="AD1196" s="19"/>
      <c r="AE1196" s="19"/>
      <c r="AF1196" s="19"/>
    </row>
    <row r="1197">
      <c r="A1197" s="19"/>
      <c r="B1197" s="19"/>
      <c r="C1197" s="19"/>
      <c r="D1197" s="19"/>
      <c r="E1197" s="19"/>
      <c r="F1197" s="19"/>
      <c r="G1197" s="19"/>
      <c r="H1197" s="19"/>
      <c r="I1197" s="19"/>
      <c r="J1197" s="19"/>
      <c r="K1197" s="19"/>
      <c r="L1197" s="19"/>
      <c r="M1197" s="19"/>
      <c r="N1197" s="19"/>
      <c r="O1197" s="19"/>
      <c r="P1197" s="19"/>
      <c r="Q1197" s="19"/>
      <c r="R1197" s="19"/>
      <c r="S1197" s="19"/>
      <c r="T1197" s="19"/>
      <c r="U1197" s="19"/>
      <c r="V1197" s="19"/>
      <c r="W1197" s="19"/>
      <c r="X1197" s="19"/>
      <c r="Y1197" s="19"/>
      <c r="Z1197" s="19"/>
      <c r="AA1197" s="19"/>
      <c r="AB1197" s="19"/>
      <c r="AC1197" s="19"/>
      <c r="AD1197" s="19"/>
      <c r="AE1197" s="19"/>
      <c r="AF1197" s="19"/>
    </row>
    <row r="1198">
      <c r="A1198" s="19"/>
      <c r="B1198" s="19"/>
      <c r="C1198" s="19"/>
      <c r="D1198" s="19"/>
      <c r="E1198" s="19"/>
      <c r="F1198" s="19"/>
      <c r="G1198" s="19"/>
      <c r="H1198" s="19"/>
      <c r="I1198" s="19"/>
      <c r="J1198" s="19"/>
      <c r="K1198" s="19"/>
      <c r="L1198" s="19"/>
      <c r="M1198" s="19"/>
      <c r="N1198" s="19"/>
      <c r="O1198" s="19"/>
      <c r="P1198" s="19"/>
      <c r="Q1198" s="19"/>
      <c r="R1198" s="19"/>
      <c r="S1198" s="19"/>
      <c r="T1198" s="19"/>
      <c r="U1198" s="19"/>
      <c r="V1198" s="19"/>
      <c r="W1198" s="19"/>
      <c r="X1198" s="19"/>
      <c r="Y1198" s="19"/>
      <c r="Z1198" s="19"/>
      <c r="AA1198" s="19"/>
      <c r="AB1198" s="19"/>
      <c r="AC1198" s="19"/>
      <c r="AD1198" s="19"/>
      <c r="AE1198" s="19"/>
      <c r="AF1198" s="19"/>
    </row>
    <row r="1199">
      <c r="A1199" s="19"/>
      <c r="B1199" s="19"/>
      <c r="C1199" s="19"/>
      <c r="D1199" s="19"/>
      <c r="E1199" s="19"/>
      <c r="F1199" s="19"/>
      <c r="G1199" s="19"/>
      <c r="H1199" s="19"/>
      <c r="I1199" s="19"/>
      <c r="J1199" s="19"/>
      <c r="K1199" s="19"/>
      <c r="L1199" s="19"/>
      <c r="M1199" s="19"/>
      <c r="N1199" s="19"/>
      <c r="O1199" s="19"/>
      <c r="P1199" s="19"/>
      <c r="Q1199" s="19"/>
      <c r="R1199" s="19"/>
      <c r="S1199" s="19"/>
      <c r="T1199" s="19"/>
      <c r="U1199" s="19"/>
      <c r="V1199" s="19"/>
      <c r="W1199" s="19"/>
      <c r="X1199" s="19"/>
      <c r="Y1199" s="19"/>
      <c r="Z1199" s="19"/>
      <c r="AA1199" s="19"/>
      <c r="AB1199" s="19"/>
      <c r="AC1199" s="19"/>
      <c r="AD1199" s="19"/>
      <c r="AE1199" s="19"/>
      <c r="AF1199" s="19"/>
    </row>
    <row r="1200">
      <c r="A1200" s="19"/>
      <c r="B1200" s="19"/>
      <c r="C1200" s="19"/>
      <c r="D1200" s="19"/>
      <c r="E1200" s="19"/>
      <c r="F1200" s="19"/>
      <c r="G1200" s="19"/>
      <c r="H1200" s="19"/>
      <c r="I1200" s="19"/>
      <c r="J1200" s="19"/>
      <c r="K1200" s="19"/>
      <c r="L1200" s="19"/>
      <c r="M1200" s="19"/>
      <c r="N1200" s="19"/>
      <c r="O1200" s="19"/>
      <c r="P1200" s="19"/>
      <c r="Q1200" s="19"/>
      <c r="R1200" s="19"/>
      <c r="S1200" s="19"/>
      <c r="T1200" s="19"/>
      <c r="U1200" s="19"/>
      <c r="V1200" s="19"/>
      <c r="W1200" s="19"/>
      <c r="X1200" s="19"/>
      <c r="Y1200" s="19"/>
      <c r="Z1200" s="19"/>
      <c r="AA1200" s="19"/>
      <c r="AB1200" s="19"/>
      <c r="AC1200" s="19"/>
      <c r="AD1200" s="19"/>
      <c r="AE1200" s="19"/>
      <c r="AF1200" s="19"/>
    </row>
    <row r="1201">
      <c r="A1201" s="19"/>
      <c r="B1201" s="19"/>
      <c r="C1201" s="19"/>
      <c r="D1201" s="19"/>
      <c r="E1201" s="19"/>
      <c r="F1201" s="19"/>
      <c r="G1201" s="19"/>
      <c r="H1201" s="19"/>
      <c r="I1201" s="19"/>
      <c r="J1201" s="19"/>
      <c r="K1201" s="19"/>
      <c r="L1201" s="19"/>
      <c r="M1201" s="19"/>
      <c r="N1201" s="19"/>
      <c r="O1201" s="19"/>
      <c r="P1201" s="19"/>
      <c r="Q1201" s="19"/>
      <c r="R1201" s="19"/>
      <c r="S1201" s="19"/>
      <c r="T1201" s="19"/>
      <c r="U1201" s="19"/>
      <c r="V1201" s="19"/>
      <c r="W1201" s="19"/>
      <c r="X1201" s="19"/>
      <c r="Y1201" s="19"/>
      <c r="Z1201" s="19"/>
      <c r="AA1201" s="19"/>
      <c r="AB1201" s="19"/>
      <c r="AC1201" s="19"/>
      <c r="AD1201" s="19"/>
      <c r="AE1201" s="19"/>
      <c r="AF1201" s="19"/>
    </row>
    <row r="1202">
      <c r="A1202" s="19"/>
      <c r="B1202" s="19"/>
      <c r="C1202" s="19"/>
      <c r="D1202" s="19"/>
      <c r="E1202" s="19"/>
      <c r="F1202" s="19"/>
      <c r="G1202" s="19"/>
      <c r="H1202" s="19"/>
      <c r="I1202" s="19"/>
      <c r="J1202" s="19"/>
      <c r="K1202" s="19"/>
      <c r="L1202" s="19"/>
      <c r="M1202" s="19"/>
      <c r="N1202" s="19"/>
      <c r="O1202" s="19"/>
      <c r="P1202" s="19"/>
      <c r="Q1202" s="19"/>
      <c r="R1202" s="19"/>
      <c r="S1202" s="19"/>
      <c r="T1202" s="19"/>
      <c r="U1202" s="19"/>
      <c r="V1202" s="19"/>
      <c r="W1202" s="19"/>
      <c r="X1202" s="19"/>
      <c r="Y1202" s="19"/>
      <c r="Z1202" s="19"/>
      <c r="AA1202" s="19"/>
      <c r="AB1202" s="19"/>
      <c r="AC1202" s="19"/>
      <c r="AD1202" s="19"/>
      <c r="AE1202" s="19"/>
      <c r="AF1202" s="19"/>
    </row>
    <row r="1203">
      <c r="A1203" s="19"/>
      <c r="B1203" s="19"/>
      <c r="C1203" s="19"/>
      <c r="D1203" s="19"/>
      <c r="E1203" s="19"/>
      <c r="F1203" s="19"/>
      <c r="G1203" s="19"/>
      <c r="H1203" s="19"/>
      <c r="I1203" s="19"/>
      <c r="J1203" s="19"/>
      <c r="K1203" s="19"/>
      <c r="L1203" s="19"/>
      <c r="M1203" s="19"/>
      <c r="N1203" s="19"/>
      <c r="O1203" s="19"/>
      <c r="P1203" s="19"/>
      <c r="Q1203" s="19"/>
      <c r="R1203" s="19"/>
      <c r="S1203" s="19"/>
      <c r="T1203" s="19"/>
      <c r="U1203" s="19"/>
      <c r="V1203" s="19"/>
      <c r="W1203" s="19"/>
      <c r="X1203" s="19"/>
      <c r="Y1203" s="19"/>
      <c r="Z1203" s="19"/>
      <c r="AA1203" s="19"/>
      <c r="AB1203" s="19"/>
      <c r="AC1203" s="19"/>
      <c r="AD1203" s="19"/>
      <c r="AE1203" s="19"/>
      <c r="AF1203" s="19"/>
    </row>
    <row r="1204">
      <c r="A1204" s="19"/>
      <c r="B1204" s="19"/>
      <c r="C1204" s="19"/>
      <c r="D1204" s="19"/>
      <c r="E1204" s="19"/>
      <c r="F1204" s="19"/>
      <c r="G1204" s="19"/>
      <c r="H1204" s="19"/>
      <c r="I1204" s="19"/>
      <c r="J1204" s="19"/>
      <c r="K1204" s="19"/>
      <c r="L1204" s="19"/>
      <c r="M1204" s="19"/>
      <c r="N1204" s="19"/>
      <c r="O1204" s="19"/>
      <c r="P1204" s="19"/>
      <c r="Q1204" s="19"/>
      <c r="R1204" s="19"/>
      <c r="S1204" s="19"/>
      <c r="T1204" s="19"/>
      <c r="U1204" s="19"/>
      <c r="V1204" s="19"/>
      <c r="W1204" s="19"/>
      <c r="X1204" s="19"/>
      <c r="Y1204" s="19"/>
      <c r="Z1204" s="19"/>
      <c r="AA1204" s="19"/>
      <c r="AB1204" s="19"/>
      <c r="AC1204" s="19"/>
      <c r="AD1204" s="19"/>
      <c r="AE1204" s="19"/>
      <c r="AF1204" s="19"/>
    </row>
    <row r="1205">
      <c r="A1205" s="19"/>
      <c r="B1205" s="19"/>
      <c r="C1205" s="19"/>
      <c r="D1205" s="19"/>
      <c r="E1205" s="19"/>
      <c r="F1205" s="19"/>
      <c r="G1205" s="19"/>
      <c r="H1205" s="19"/>
      <c r="I1205" s="19"/>
      <c r="J1205" s="19"/>
      <c r="K1205" s="19"/>
      <c r="L1205" s="19"/>
      <c r="M1205" s="19"/>
      <c r="N1205" s="19"/>
      <c r="O1205" s="19"/>
      <c r="P1205" s="19"/>
      <c r="Q1205" s="19"/>
      <c r="R1205" s="19"/>
      <c r="S1205" s="19"/>
      <c r="T1205" s="19"/>
      <c r="U1205" s="19"/>
      <c r="V1205" s="19"/>
      <c r="W1205" s="19"/>
      <c r="X1205" s="19"/>
      <c r="Y1205" s="19"/>
      <c r="Z1205" s="19"/>
      <c r="AA1205" s="19"/>
      <c r="AB1205" s="19"/>
      <c r="AC1205" s="19"/>
      <c r="AD1205" s="19"/>
      <c r="AE1205" s="19"/>
      <c r="AF1205" s="19"/>
    </row>
    <row r="1206">
      <c r="A1206" s="19"/>
      <c r="B1206" s="19"/>
      <c r="C1206" s="19"/>
      <c r="D1206" s="19"/>
      <c r="E1206" s="19"/>
      <c r="F1206" s="19"/>
      <c r="G1206" s="19"/>
      <c r="H1206" s="19"/>
      <c r="I1206" s="19"/>
      <c r="J1206" s="19"/>
      <c r="K1206" s="19"/>
      <c r="L1206" s="19"/>
      <c r="M1206" s="19"/>
      <c r="N1206" s="19"/>
      <c r="O1206" s="19"/>
      <c r="P1206" s="19"/>
      <c r="Q1206" s="19"/>
      <c r="R1206" s="19"/>
      <c r="S1206" s="19"/>
      <c r="T1206" s="19"/>
      <c r="U1206" s="19"/>
      <c r="V1206" s="19"/>
      <c r="W1206" s="19"/>
      <c r="X1206" s="19"/>
      <c r="Y1206" s="19"/>
      <c r="Z1206" s="19"/>
      <c r="AA1206" s="19"/>
      <c r="AB1206" s="19"/>
      <c r="AC1206" s="19"/>
      <c r="AD1206" s="19"/>
      <c r="AE1206" s="19"/>
      <c r="AF1206" s="19"/>
    </row>
    <row r="1207">
      <c r="A1207" s="19"/>
      <c r="B1207" s="19"/>
      <c r="C1207" s="19"/>
      <c r="D1207" s="19"/>
      <c r="E1207" s="19"/>
      <c r="F1207" s="19"/>
      <c r="G1207" s="19"/>
      <c r="H1207" s="19"/>
      <c r="I1207" s="19"/>
      <c r="J1207" s="19"/>
      <c r="K1207" s="19"/>
      <c r="L1207" s="19"/>
      <c r="M1207" s="19"/>
      <c r="N1207" s="19"/>
      <c r="O1207" s="19"/>
      <c r="P1207" s="19"/>
      <c r="Q1207" s="19"/>
      <c r="R1207" s="19"/>
      <c r="S1207" s="19"/>
      <c r="T1207" s="19"/>
      <c r="U1207" s="19"/>
      <c r="V1207" s="19"/>
      <c r="W1207" s="19"/>
      <c r="X1207" s="19"/>
      <c r="Y1207" s="19"/>
      <c r="Z1207" s="19"/>
      <c r="AA1207" s="19"/>
      <c r="AB1207" s="19"/>
      <c r="AC1207" s="19"/>
      <c r="AD1207" s="19"/>
      <c r="AE1207" s="19"/>
      <c r="AF1207" s="19"/>
    </row>
    <row r="1208">
      <c r="A1208" s="19"/>
      <c r="B1208" s="19"/>
      <c r="C1208" s="19"/>
      <c r="D1208" s="19"/>
      <c r="E1208" s="19"/>
      <c r="F1208" s="19"/>
      <c r="G1208" s="19"/>
      <c r="H1208" s="19"/>
      <c r="I1208" s="19"/>
      <c r="J1208" s="19"/>
      <c r="K1208" s="19"/>
      <c r="L1208" s="19"/>
      <c r="M1208" s="19"/>
      <c r="N1208" s="19"/>
      <c r="O1208" s="19"/>
      <c r="P1208" s="19"/>
      <c r="Q1208" s="19"/>
      <c r="R1208" s="19"/>
      <c r="S1208" s="19"/>
      <c r="T1208" s="19"/>
      <c r="U1208" s="19"/>
      <c r="V1208" s="19"/>
      <c r="W1208" s="19"/>
      <c r="X1208" s="19"/>
      <c r="Y1208" s="19"/>
      <c r="Z1208" s="19"/>
      <c r="AA1208" s="19"/>
      <c r="AB1208" s="19"/>
      <c r="AC1208" s="19"/>
      <c r="AD1208" s="19"/>
      <c r="AE1208" s="19"/>
      <c r="AF1208" s="19"/>
    </row>
    <row r="1209">
      <c r="A1209" s="19"/>
      <c r="B1209" s="19"/>
      <c r="C1209" s="19"/>
      <c r="D1209" s="19"/>
      <c r="E1209" s="19"/>
      <c r="F1209" s="19"/>
      <c r="G1209" s="19"/>
      <c r="H1209" s="19"/>
      <c r="I1209" s="19"/>
      <c r="J1209" s="19"/>
      <c r="K1209" s="19"/>
      <c r="L1209" s="19"/>
      <c r="M1209" s="19"/>
      <c r="N1209" s="19"/>
      <c r="O1209" s="19"/>
      <c r="P1209" s="19"/>
      <c r="Q1209" s="19"/>
      <c r="R1209" s="19"/>
      <c r="S1209" s="19"/>
      <c r="T1209" s="19"/>
      <c r="U1209" s="19"/>
      <c r="V1209" s="19"/>
      <c r="W1209" s="19"/>
      <c r="X1209" s="19"/>
      <c r="Y1209" s="19"/>
      <c r="Z1209" s="19"/>
      <c r="AA1209" s="19"/>
      <c r="AB1209" s="19"/>
      <c r="AC1209" s="19"/>
      <c r="AD1209" s="19"/>
      <c r="AE1209" s="19"/>
      <c r="AF1209" s="19"/>
    </row>
    <row r="1210">
      <c r="A1210" s="19"/>
      <c r="B1210" s="19"/>
      <c r="C1210" s="19"/>
      <c r="D1210" s="19"/>
      <c r="E1210" s="19"/>
      <c r="F1210" s="19"/>
      <c r="G1210" s="19"/>
      <c r="H1210" s="19"/>
      <c r="I1210" s="19"/>
      <c r="J1210" s="19"/>
      <c r="K1210" s="19"/>
      <c r="L1210" s="19"/>
      <c r="M1210" s="19"/>
      <c r="N1210" s="19"/>
      <c r="O1210" s="19"/>
      <c r="P1210" s="19"/>
      <c r="Q1210" s="19"/>
      <c r="R1210" s="19"/>
      <c r="S1210" s="19"/>
      <c r="T1210" s="19"/>
      <c r="U1210" s="19"/>
      <c r="V1210" s="19"/>
      <c r="W1210" s="19"/>
      <c r="X1210" s="19"/>
      <c r="Y1210" s="19"/>
      <c r="Z1210" s="19"/>
      <c r="AA1210" s="19"/>
      <c r="AB1210" s="19"/>
      <c r="AC1210" s="19"/>
      <c r="AD1210" s="19"/>
      <c r="AE1210" s="19"/>
      <c r="AF1210" s="19"/>
    </row>
    <row r="1211">
      <c r="A1211" s="19"/>
      <c r="B1211" s="19"/>
      <c r="C1211" s="19"/>
      <c r="D1211" s="19"/>
      <c r="E1211" s="19"/>
      <c r="F1211" s="19"/>
      <c r="G1211" s="19"/>
      <c r="H1211" s="19"/>
      <c r="I1211" s="19"/>
      <c r="J1211" s="19"/>
      <c r="K1211" s="19"/>
      <c r="L1211" s="19"/>
      <c r="M1211" s="19"/>
      <c r="N1211" s="19"/>
      <c r="O1211" s="19"/>
      <c r="P1211" s="19"/>
      <c r="Q1211" s="19"/>
      <c r="R1211" s="19"/>
      <c r="S1211" s="19"/>
      <c r="T1211" s="19"/>
      <c r="U1211" s="19"/>
      <c r="V1211" s="19"/>
      <c r="W1211" s="19"/>
      <c r="X1211" s="19"/>
      <c r="Y1211" s="19"/>
      <c r="Z1211" s="19"/>
      <c r="AA1211" s="19"/>
      <c r="AB1211" s="19"/>
      <c r="AC1211" s="19"/>
      <c r="AD1211" s="19"/>
      <c r="AE1211" s="19"/>
      <c r="AF1211" s="19"/>
    </row>
    <row r="1212">
      <c r="A1212" s="19"/>
      <c r="B1212" s="19"/>
      <c r="C1212" s="19"/>
      <c r="D1212" s="19"/>
      <c r="E1212" s="19"/>
      <c r="F1212" s="19"/>
      <c r="G1212" s="19"/>
      <c r="H1212" s="19"/>
      <c r="I1212" s="19"/>
      <c r="J1212" s="19"/>
      <c r="K1212" s="19"/>
      <c r="L1212" s="19"/>
      <c r="M1212" s="19"/>
      <c r="N1212" s="19"/>
      <c r="O1212" s="19"/>
      <c r="P1212" s="19"/>
      <c r="Q1212" s="19"/>
      <c r="R1212" s="19"/>
      <c r="S1212" s="19"/>
      <c r="T1212" s="19"/>
      <c r="U1212" s="19"/>
      <c r="V1212" s="19"/>
      <c r="W1212" s="19"/>
      <c r="X1212" s="19"/>
      <c r="Y1212" s="19"/>
      <c r="Z1212" s="19"/>
      <c r="AA1212" s="19"/>
      <c r="AB1212" s="19"/>
      <c r="AC1212" s="19"/>
      <c r="AD1212" s="19"/>
      <c r="AE1212" s="19"/>
      <c r="AF1212" s="19"/>
    </row>
    <row r="1213">
      <c r="A1213" s="19"/>
      <c r="B1213" s="19"/>
      <c r="C1213" s="19"/>
      <c r="D1213" s="19"/>
      <c r="E1213" s="19"/>
      <c r="F1213" s="19"/>
      <c r="G1213" s="19"/>
      <c r="H1213" s="19"/>
      <c r="I1213" s="19"/>
      <c r="J1213" s="19"/>
      <c r="K1213" s="19"/>
      <c r="L1213" s="19"/>
      <c r="M1213" s="19"/>
      <c r="N1213" s="19"/>
      <c r="O1213" s="19"/>
      <c r="P1213" s="19"/>
      <c r="Q1213" s="19"/>
      <c r="R1213" s="19"/>
      <c r="S1213" s="19"/>
      <c r="T1213" s="19"/>
      <c r="U1213" s="19"/>
      <c r="V1213" s="19"/>
      <c r="W1213" s="19"/>
      <c r="X1213" s="19"/>
      <c r="Y1213" s="19"/>
      <c r="Z1213" s="19"/>
      <c r="AA1213" s="19"/>
      <c r="AB1213" s="19"/>
      <c r="AC1213" s="19"/>
      <c r="AD1213" s="19"/>
      <c r="AE1213" s="19"/>
      <c r="AF1213" s="19"/>
    </row>
    <row r="1214">
      <c r="A1214" s="19"/>
      <c r="B1214" s="19"/>
      <c r="C1214" s="19"/>
      <c r="D1214" s="19"/>
      <c r="E1214" s="19"/>
      <c r="F1214" s="19"/>
      <c r="G1214" s="19"/>
      <c r="H1214" s="19"/>
      <c r="I1214" s="19"/>
      <c r="J1214" s="19"/>
      <c r="K1214" s="19"/>
      <c r="L1214" s="19"/>
      <c r="M1214" s="19"/>
      <c r="N1214" s="19"/>
      <c r="O1214" s="19"/>
      <c r="P1214" s="19"/>
      <c r="Q1214" s="19"/>
      <c r="R1214" s="19"/>
      <c r="S1214" s="19"/>
      <c r="T1214" s="19"/>
      <c r="U1214" s="19"/>
      <c r="V1214" s="19"/>
      <c r="W1214" s="19"/>
      <c r="X1214" s="19"/>
      <c r="Y1214" s="19"/>
      <c r="Z1214" s="19"/>
      <c r="AA1214" s="19"/>
      <c r="AB1214" s="19"/>
      <c r="AC1214" s="19"/>
      <c r="AD1214" s="19"/>
      <c r="AE1214" s="19"/>
      <c r="AF1214" s="19"/>
    </row>
    <row r="1215">
      <c r="A1215" s="19"/>
      <c r="B1215" s="19"/>
      <c r="C1215" s="19"/>
      <c r="D1215" s="19"/>
      <c r="E1215" s="19"/>
      <c r="F1215" s="19"/>
      <c r="G1215" s="19"/>
      <c r="H1215" s="19"/>
      <c r="I1215" s="19"/>
      <c r="J1215" s="19"/>
      <c r="K1215" s="19"/>
      <c r="L1215" s="19"/>
      <c r="M1215" s="19"/>
      <c r="N1215" s="19"/>
      <c r="O1215" s="19"/>
      <c r="P1215" s="19"/>
      <c r="Q1215" s="19"/>
      <c r="R1215" s="19"/>
      <c r="S1215" s="19"/>
      <c r="T1215" s="19"/>
      <c r="U1215" s="19"/>
      <c r="V1215" s="19"/>
      <c r="W1215" s="19"/>
      <c r="X1215" s="19"/>
      <c r="Y1215" s="19"/>
      <c r="Z1215" s="19"/>
      <c r="AA1215" s="19"/>
      <c r="AB1215" s="19"/>
      <c r="AC1215" s="19"/>
      <c r="AD1215" s="19"/>
      <c r="AE1215" s="19"/>
      <c r="AF1215" s="19"/>
    </row>
    <row r="1216">
      <c r="A1216" s="19"/>
      <c r="B1216" s="19"/>
      <c r="C1216" s="19"/>
      <c r="D1216" s="19"/>
      <c r="E1216" s="19"/>
      <c r="F1216" s="19"/>
      <c r="G1216" s="19"/>
      <c r="H1216" s="19"/>
      <c r="I1216" s="19"/>
      <c r="J1216" s="19"/>
      <c r="K1216" s="19"/>
      <c r="L1216" s="19"/>
      <c r="M1216" s="19"/>
      <c r="N1216" s="19"/>
      <c r="O1216" s="19"/>
      <c r="P1216" s="19"/>
      <c r="Q1216" s="19"/>
      <c r="R1216" s="19"/>
      <c r="S1216" s="19"/>
      <c r="T1216" s="19"/>
      <c r="U1216" s="19"/>
      <c r="V1216" s="19"/>
      <c r="W1216" s="19"/>
      <c r="X1216" s="19"/>
      <c r="Y1216" s="19"/>
      <c r="Z1216" s="19"/>
      <c r="AA1216" s="19"/>
      <c r="AB1216" s="19"/>
      <c r="AC1216" s="19"/>
      <c r="AD1216" s="19"/>
      <c r="AE1216" s="19"/>
      <c r="AF1216" s="19"/>
    </row>
    <row r="1217">
      <c r="A1217" s="19"/>
      <c r="B1217" s="19"/>
      <c r="C1217" s="19"/>
      <c r="D1217" s="19"/>
      <c r="E1217" s="19"/>
      <c r="F1217" s="19"/>
      <c r="G1217" s="19"/>
      <c r="H1217" s="19"/>
      <c r="I1217" s="19"/>
      <c r="J1217" s="19"/>
      <c r="K1217" s="19"/>
      <c r="L1217" s="19"/>
      <c r="M1217" s="19"/>
      <c r="N1217" s="19"/>
      <c r="O1217" s="19"/>
      <c r="P1217" s="19"/>
      <c r="Q1217" s="19"/>
      <c r="R1217" s="19"/>
      <c r="S1217" s="19"/>
      <c r="T1217" s="19"/>
      <c r="U1217" s="19"/>
      <c r="V1217" s="19"/>
      <c r="W1217" s="19"/>
      <c r="X1217" s="19"/>
      <c r="Y1217" s="19"/>
      <c r="Z1217" s="19"/>
      <c r="AA1217" s="19"/>
      <c r="AB1217" s="19"/>
      <c r="AC1217" s="19"/>
      <c r="AD1217" s="19"/>
      <c r="AE1217" s="19"/>
      <c r="AF1217" s="19"/>
    </row>
    <row r="1218">
      <c r="A1218" s="19"/>
      <c r="B1218" s="19"/>
      <c r="C1218" s="19"/>
      <c r="D1218" s="19"/>
      <c r="E1218" s="19"/>
      <c r="F1218" s="19"/>
      <c r="G1218" s="19"/>
      <c r="H1218" s="19"/>
      <c r="I1218" s="19"/>
      <c r="J1218" s="19"/>
      <c r="K1218" s="19"/>
      <c r="L1218" s="19"/>
      <c r="M1218" s="19"/>
      <c r="N1218" s="19"/>
      <c r="O1218" s="19"/>
      <c r="P1218" s="19"/>
      <c r="Q1218" s="19"/>
      <c r="R1218" s="19"/>
      <c r="S1218" s="19"/>
      <c r="T1218" s="19"/>
      <c r="U1218" s="19"/>
      <c r="V1218" s="19"/>
      <c r="W1218" s="19"/>
      <c r="X1218" s="19"/>
      <c r="Y1218" s="19"/>
      <c r="Z1218" s="19"/>
      <c r="AA1218" s="19"/>
      <c r="AB1218" s="19"/>
      <c r="AC1218" s="19"/>
      <c r="AD1218" s="19"/>
      <c r="AE1218" s="19"/>
      <c r="AF1218" s="19"/>
    </row>
    <row r="1219">
      <c r="A1219" s="19"/>
      <c r="B1219" s="19"/>
      <c r="C1219" s="19"/>
      <c r="D1219" s="19"/>
      <c r="E1219" s="19"/>
      <c r="F1219" s="19"/>
      <c r="G1219" s="19"/>
      <c r="H1219" s="19"/>
      <c r="I1219" s="19"/>
      <c r="J1219" s="19"/>
      <c r="K1219" s="19"/>
      <c r="L1219" s="19"/>
      <c r="M1219" s="19"/>
      <c r="N1219" s="19"/>
      <c r="O1219" s="19"/>
      <c r="P1219" s="19"/>
      <c r="Q1219" s="19"/>
      <c r="R1219" s="19"/>
      <c r="S1219" s="19"/>
      <c r="T1219" s="19"/>
      <c r="U1219" s="19"/>
      <c r="V1219" s="19"/>
      <c r="W1219" s="19"/>
      <c r="X1219" s="19"/>
      <c r="Y1219" s="19"/>
      <c r="Z1219" s="19"/>
      <c r="AA1219" s="19"/>
      <c r="AB1219" s="19"/>
      <c r="AC1219" s="19"/>
      <c r="AD1219" s="19"/>
      <c r="AE1219" s="19"/>
      <c r="AF1219" s="19"/>
    </row>
    <row r="1220">
      <c r="A1220" s="19"/>
      <c r="B1220" s="19"/>
      <c r="C1220" s="19"/>
      <c r="D1220" s="19"/>
      <c r="E1220" s="19"/>
      <c r="F1220" s="19"/>
      <c r="G1220" s="19"/>
      <c r="H1220" s="19"/>
      <c r="I1220" s="19"/>
      <c r="J1220" s="19"/>
      <c r="K1220" s="19"/>
      <c r="L1220" s="19"/>
      <c r="M1220" s="19"/>
      <c r="N1220" s="19"/>
      <c r="O1220" s="19"/>
      <c r="P1220" s="19"/>
      <c r="Q1220" s="19"/>
      <c r="R1220" s="19"/>
      <c r="S1220" s="19"/>
      <c r="T1220" s="19"/>
      <c r="U1220" s="19"/>
      <c r="V1220" s="19"/>
      <c r="W1220" s="19"/>
      <c r="X1220" s="19"/>
      <c r="Y1220" s="19"/>
      <c r="Z1220" s="19"/>
      <c r="AA1220" s="19"/>
      <c r="AB1220" s="19"/>
      <c r="AC1220" s="19"/>
      <c r="AD1220" s="19"/>
      <c r="AE1220" s="19"/>
      <c r="AF1220" s="19"/>
    </row>
    <row r="1221">
      <c r="A1221" s="19"/>
      <c r="B1221" s="19"/>
      <c r="C1221" s="19"/>
      <c r="D1221" s="19"/>
      <c r="E1221" s="19"/>
      <c r="F1221" s="19"/>
      <c r="G1221" s="19"/>
      <c r="H1221" s="19"/>
      <c r="I1221" s="19"/>
      <c r="J1221" s="19"/>
      <c r="K1221" s="19"/>
      <c r="L1221" s="19"/>
      <c r="M1221" s="19"/>
      <c r="N1221" s="19"/>
      <c r="O1221" s="19"/>
      <c r="P1221" s="19"/>
      <c r="Q1221" s="19"/>
      <c r="R1221" s="19"/>
      <c r="S1221" s="19"/>
      <c r="T1221" s="19"/>
      <c r="U1221" s="19"/>
      <c r="V1221" s="19"/>
      <c r="W1221" s="19"/>
      <c r="X1221" s="19"/>
      <c r="Y1221" s="19"/>
      <c r="Z1221" s="19"/>
      <c r="AA1221" s="19"/>
      <c r="AB1221" s="19"/>
      <c r="AC1221" s="19"/>
      <c r="AD1221" s="19"/>
      <c r="AE1221" s="19"/>
      <c r="AF1221" s="19"/>
    </row>
    <row r="1222">
      <c r="A1222" s="19"/>
      <c r="B1222" s="19"/>
      <c r="C1222" s="19"/>
      <c r="D1222" s="19"/>
      <c r="E1222" s="19"/>
      <c r="F1222" s="19"/>
      <c r="G1222" s="19"/>
      <c r="H1222" s="19"/>
      <c r="I1222" s="19"/>
      <c r="J1222" s="19"/>
      <c r="K1222" s="19"/>
      <c r="L1222" s="19"/>
      <c r="M1222" s="19"/>
      <c r="N1222" s="19"/>
      <c r="O1222" s="19"/>
      <c r="P1222" s="19"/>
      <c r="Q1222" s="19"/>
      <c r="R1222" s="19"/>
      <c r="S1222" s="19"/>
      <c r="T1222" s="19"/>
      <c r="U1222" s="19"/>
      <c r="V1222" s="19"/>
      <c r="W1222" s="19"/>
      <c r="X1222" s="19"/>
      <c r="Y1222" s="19"/>
      <c r="Z1222" s="19"/>
      <c r="AA1222" s="19"/>
      <c r="AB1222" s="19"/>
      <c r="AC1222" s="19"/>
      <c r="AD1222" s="19"/>
      <c r="AE1222" s="19"/>
      <c r="AF1222" s="19"/>
    </row>
    <row r="1223">
      <c r="A1223" s="19"/>
      <c r="B1223" s="19"/>
      <c r="C1223" s="19"/>
      <c r="D1223" s="19"/>
      <c r="E1223" s="19"/>
      <c r="F1223" s="19"/>
      <c r="G1223" s="19"/>
      <c r="H1223" s="19"/>
      <c r="I1223" s="19"/>
      <c r="J1223" s="19"/>
      <c r="K1223" s="19"/>
      <c r="L1223" s="19"/>
      <c r="M1223" s="19"/>
      <c r="N1223" s="19"/>
      <c r="O1223" s="19"/>
      <c r="P1223" s="19"/>
      <c r="Q1223" s="19"/>
      <c r="R1223" s="19"/>
      <c r="S1223" s="19"/>
      <c r="T1223" s="19"/>
      <c r="U1223" s="19"/>
      <c r="V1223" s="19"/>
      <c r="W1223" s="19"/>
      <c r="X1223" s="19"/>
      <c r="Y1223" s="19"/>
      <c r="Z1223" s="19"/>
      <c r="AA1223" s="19"/>
      <c r="AB1223" s="19"/>
      <c r="AC1223" s="19"/>
      <c r="AD1223" s="19"/>
      <c r="AE1223" s="19"/>
      <c r="AF1223" s="19"/>
    </row>
    <row r="1224">
      <c r="A1224" s="19"/>
      <c r="B1224" s="19"/>
      <c r="C1224" s="19"/>
      <c r="D1224" s="19"/>
      <c r="E1224" s="19"/>
      <c r="F1224" s="19"/>
      <c r="G1224" s="19"/>
      <c r="H1224" s="19"/>
      <c r="I1224" s="19"/>
      <c r="J1224" s="19"/>
      <c r="K1224" s="19"/>
      <c r="L1224" s="19"/>
      <c r="M1224" s="19"/>
      <c r="N1224" s="19"/>
      <c r="O1224" s="19"/>
      <c r="P1224" s="19"/>
      <c r="Q1224" s="19"/>
      <c r="R1224" s="19"/>
      <c r="S1224" s="19"/>
      <c r="T1224" s="19"/>
      <c r="U1224" s="19"/>
      <c r="V1224" s="19"/>
      <c r="W1224" s="19"/>
      <c r="X1224" s="19"/>
      <c r="Y1224" s="19"/>
      <c r="Z1224" s="19"/>
      <c r="AA1224" s="19"/>
      <c r="AB1224" s="19"/>
      <c r="AC1224" s="19"/>
      <c r="AD1224" s="19"/>
      <c r="AE1224" s="19"/>
      <c r="AF1224" s="19"/>
    </row>
    <row r="1225">
      <c r="A1225" s="19"/>
      <c r="B1225" s="19"/>
      <c r="C1225" s="19"/>
      <c r="D1225" s="19"/>
      <c r="E1225" s="19"/>
      <c r="F1225" s="19"/>
      <c r="G1225" s="19"/>
      <c r="H1225" s="19"/>
      <c r="I1225" s="19"/>
      <c r="J1225" s="19"/>
      <c r="K1225" s="19"/>
      <c r="L1225" s="19"/>
      <c r="M1225" s="19"/>
      <c r="N1225" s="19"/>
      <c r="O1225" s="19"/>
      <c r="P1225" s="19"/>
      <c r="Q1225" s="19"/>
      <c r="R1225" s="19"/>
      <c r="S1225" s="19"/>
      <c r="T1225" s="19"/>
      <c r="U1225" s="19"/>
      <c r="V1225" s="19"/>
      <c r="W1225" s="19"/>
      <c r="X1225" s="19"/>
      <c r="Y1225" s="19"/>
      <c r="Z1225" s="19"/>
      <c r="AA1225" s="19"/>
      <c r="AB1225" s="19"/>
      <c r="AC1225" s="19"/>
      <c r="AD1225" s="19"/>
      <c r="AE1225" s="19"/>
      <c r="AF1225" s="19"/>
    </row>
    <row r="1226">
      <c r="A1226" s="19"/>
      <c r="B1226" s="19"/>
      <c r="C1226" s="19"/>
      <c r="D1226" s="19"/>
      <c r="E1226" s="19"/>
      <c r="F1226" s="19"/>
      <c r="G1226" s="19"/>
      <c r="H1226" s="19"/>
      <c r="I1226" s="19"/>
      <c r="J1226" s="19"/>
      <c r="K1226" s="19"/>
      <c r="L1226" s="19"/>
      <c r="M1226" s="19"/>
      <c r="N1226" s="19"/>
      <c r="O1226" s="19"/>
      <c r="P1226" s="19"/>
      <c r="Q1226" s="19"/>
      <c r="R1226" s="19"/>
      <c r="S1226" s="19"/>
      <c r="T1226" s="19"/>
      <c r="U1226" s="19"/>
      <c r="V1226" s="19"/>
      <c r="W1226" s="19"/>
      <c r="X1226" s="19"/>
      <c r="Y1226" s="19"/>
      <c r="Z1226" s="19"/>
      <c r="AA1226" s="19"/>
      <c r="AB1226" s="19"/>
      <c r="AC1226" s="19"/>
      <c r="AD1226" s="19"/>
      <c r="AE1226" s="19"/>
      <c r="AF1226" s="19"/>
    </row>
    <row r="1227">
      <c r="A1227" s="19"/>
      <c r="B1227" s="19"/>
      <c r="C1227" s="19"/>
      <c r="D1227" s="19"/>
      <c r="E1227" s="19"/>
      <c r="F1227" s="19"/>
      <c r="G1227" s="19"/>
      <c r="H1227" s="19"/>
      <c r="I1227" s="19"/>
      <c r="J1227" s="19"/>
      <c r="K1227" s="19"/>
      <c r="L1227" s="19"/>
      <c r="M1227" s="19"/>
      <c r="N1227" s="19"/>
      <c r="O1227" s="19"/>
      <c r="P1227" s="19"/>
      <c r="Q1227" s="19"/>
      <c r="R1227" s="19"/>
      <c r="S1227" s="19"/>
      <c r="T1227" s="19"/>
      <c r="U1227" s="19"/>
      <c r="V1227" s="19"/>
      <c r="W1227" s="19"/>
      <c r="X1227" s="19"/>
      <c r="Y1227" s="19"/>
      <c r="Z1227" s="19"/>
      <c r="AA1227" s="19"/>
      <c r="AB1227" s="19"/>
      <c r="AC1227" s="19"/>
      <c r="AD1227" s="19"/>
      <c r="AE1227" s="19"/>
      <c r="AF1227" s="19"/>
    </row>
    <row r="1228">
      <c r="A1228" s="19"/>
      <c r="B1228" s="19"/>
      <c r="C1228" s="19"/>
      <c r="D1228" s="19"/>
      <c r="E1228" s="19"/>
      <c r="F1228" s="19"/>
      <c r="G1228" s="19"/>
      <c r="H1228" s="19"/>
      <c r="I1228" s="19"/>
      <c r="J1228" s="19"/>
      <c r="K1228" s="19"/>
      <c r="L1228" s="19"/>
      <c r="M1228" s="19"/>
      <c r="N1228" s="19"/>
      <c r="O1228" s="19"/>
      <c r="P1228" s="19"/>
      <c r="Q1228" s="19"/>
      <c r="R1228" s="19"/>
      <c r="S1228" s="19"/>
      <c r="T1228" s="19"/>
      <c r="U1228" s="19"/>
      <c r="V1228" s="19"/>
      <c r="W1228" s="19"/>
      <c r="X1228" s="19"/>
      <c r="Y1228" s="19"/>
      <c r="Z1228" s="19"/>
      <c r="AA1228" s="19"/>
      <c r="AB1228" s="19"/>
      <c r="AC1228" s="19"/>
      <c r="AD1228" s="19"/>
      <c r="AE1228" s="19"/>
      <c r="AF1228" s="19"/>
    </row>
  </sheetData>
  <conditionalFormatting sqref="B161">
    <cfRule type="colorScale" priority="1">
      <colorScale>
        <cfvo type="min"/>
        <cfvo type="max"/>
        <color rgb="FF57BB8A"/>
        <color rgb="FFFFFFFF"/>
      </colorScale>
    </cfRule>
  </conditionalFormatting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9900FF"/>
  </sheetPr>
  <sheetViews>
    <sheetView workbookViewId="0"/>
  </sheetViews>
  <sheetFormatPr customHeight="1" defaultColWidth="14.43" defaultRowHeight="15.75"/>
  <cols>
    <col customWidth="1" min="1" max="1" width="26.57"/>
    <col customWidth="1" min="2" max="2" width="40.57"/>
  </cols>
  <sheetData>
    <row r="1">
      <c r="A1" s="60" t="s">
        <v>1250</v>
      </c>
      <c r="B1" s="54"/>
      <c r="C1" s="54"/>
      <c r="D1" s="61"/>
      <c r="E1" s="54"/>
      <c r="F1" s="61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</row>
    <row r="2">
      <c r="A2" s="62"/>
      <c r="B2" s="63" t="s">
        <v>1278</v>
      </c>
      <c r="C2" s="62"/>
      <c r="D2" s="64"/>
      <c r="E2" s="62"/>
      <c r="F2" s="64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2"/>
      <c r="AD2" s="62"/>
      <c r="AE2" s="62"/>
      <c r="AF2" s="62"/>
      <c r="AG2" s="62"/>
      <c r="AH2" s="62"/>
      <c r="AI2" s="62"/>
      <c r="AJ2" s="62"/>
      <c r="AK2" s="62"/>
      <c r="AL2" s="62"/>
      <c r="AM2" s="62"/>
      <c r="AN2" s="62"/>
      <c r="AO2" s="62"/>
      <c r="AP2" s="62"/>
      <c r="AQ2" s="62"/>
      <c r="AR2" s="62"/>
      <c r="AS2" s="62"/>
      <c r="AT2" s="62"/>
      <c r="AU2" s="62"/>
      <c r="AV2" s="62"/>
      <c r="AW2" s="62"/>
      <c r="AX2" s="62"/>
      <c r="AY2" s="62"/>
      <c r="AZ2" s="62"/>
      <c r="BA2" s="62"/>
      <c r="BB2" s="62"/>
      <c r="BC2" s="62"/>
      <c r="BD2" s="62"/>
      <c r="BE2" s="62"/>
      <c r="BF2" s="62"/>
      <c r="BG2" s="62"/>
      <c r="BH2" s="62"/>
      <c r="BI2" s="62"/>
      <c r="BJ2" s="62"/>
      <c r="BK2" s="62"/>
      <c r="BL2" s="62"/>
      <c r="BM2" s="62"/>
      <c r="BN2" s="62"/>
      <c r="BO2" s="62"/>
      <c r="BP2" s="62"/>
      <c r="BQ2" s="62"/>
      <c r="BR2" s="62"/>
    </row>
    <row r="3">
      <c r="A3" s="31"/>
      <c r="B3" s="65"/>
      <c r="C3" s="55" t="s">
        <v>1297</v>
      </c>
      <c r="D3" s="50"/>
      <c r="E3" s="31"/>
      <c r="F3" s="50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1"/>
    </row>
    <row r="4">
      <c r="A4" s="6"/>
      <c r="B4" s="66"/>
      <c r="C4" s="4" t="s">
        <v>100</v>
      </c>
      <c r="D4" s="4"/>
      <c r="E4" s="6"/>
      <c r="F4" s="4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>
      <c r="A5" s="6"/>
      <c r="B5" s="66"/>
      <c r="C5" s="4" t="s">
        <v>116</v>
      </c>
      <c r="D5" s="4" t="s">
        <v>134</v>
      </c>
      <c r="E5" s="6"/>
      <c r="F5" s="4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</row>
    <row r="6">
      <c r="A6" s="6"/>
      <c r="B6" s="66"/>
      <c r="C6" s="4" t="s">
        <v>1308</v>
      </c>
      <c r="D6" s="4" t="s">
        <v>1310</v>
      </c>
      <c r="E6" s="4" t="s">
        <v>1311</v>
      </c>
      <c r="F6" s="4" t="s">
        <v>1313</v>
      </c>
      <c r="G6" s="4" t="s">
        <v>1314</v>
      </c>
      <c r="H6" s="4" t="s">
        <v>1315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</row>
    <row r="7">
      <c r="A7" s="6"/>
      <c r="B7" s="66"/>
      <c r="C7" s="4" t="s">
        <v>1316</v>
      </c>
      <c r="D7" s="4" t="s">
        <v>1317</v>
      </c>
      <c r="E7" s="6"/>
      <c r="F7" s="4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</row>
    <row r="8">
      <c r="A8" s="6"/>
      <c r="B8" s="66"/>
      <c r="C8" s="4" t="s">
        <v>1318</v>
      </c>
      <c r="D8" s="4" t="s">
        <v>1319</v>
      </c>
      <c r="E8" s="6"/>
      <c r="F8" s="4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</row>
    <row r="9">
      <c r="A9" s="6"/>
      <c r="B9" s="66"/>
      <c r="C9" s="4" t="s">
        <v>568</v>
      </c>
      <c r="D9" s="4" t="s">
        <v>1320</v>
      </c>
      <c r="E9" s="4"/>
      <c r="F9" s="4"/>
      <c r="G9" s="4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</row>
    <row r="10">
      <c r="A10" s="6"/>
      <c r="B10" s="66"/>
      <c r="C10" s="4" t="s">
        <v>1321</v>
      </c>
      <c r="D10" s="4" t="s">
        <v>832</v>
      </c>
      <c r="E10" s="4"/>
      <c r="F10" s="4"/>
      <c r="G10" s="4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</row>
    <row r="11">
      <c r="A11" s="31"/>
      <c r="B11" s="65"/>
      <c r="C11" s="55" t="s">
        <v>1322</v>
      </c>
      <c r="D11" s="31"/>
      <c r="E11" s="31"/>
      <c r="F11" s="50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</row>
    <row r="12">
      <c r="A12" s="6"/>
      <c r="B12" s="66"/>
      <c r="C12" s="4" t="s">
        <v>100</v>
      </c>
      <c r="D12" s="6"/>
      <c r="E12" s="6"/>
      <c r="F12" s="4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</row>
    <row r="13">
      <c r="A13" s="6"/>
      <c r="B13" s="66"/>
      <c r="C13" s="4" t="s">
        <v>116</v>
      </c>
      <c r="D13" s="4" t="s">
        <v>134</v>
      </c>
      <c r="E13" s="6"/>
      <c r="F13" s="4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</row>
    <row r="14">
      <c r="A14" s="6"/>
      <c r="B14" s="66"/>
      <c r="C14" s="4" t="s">
        <v>1308</v>
      </c>
      <c r="D14" s="4" t="s">
        <v>1323</v>
      </c>
      <c r="E14" s="4" t="s">
        <v>1324</v>
      </c>
      <c r="F14" s="4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</row>
    <row r="15">
      <c r="A15" s="6"/>
      <c r="B15" s="66"/>
      <c r="C15" s="4" t="s">
        <v>1325</v>
      </c>
      <c r="D15" s="4" t="s">
        <v>1326</v>
      </c>
      <c r="E15" s="4" t="s">
        <v>1327</v>
      </c>
      <c r="F15" s="4" t="s">
        <v>1328</v>
      </c>
      <c r="G15" s="4" t="s">
        <v>1329</v>
      </c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</row>
    <row r="16">
      <c r="A16" s="6"/>
      <c r="B16" s="66"/>
      <c r="C16" s="4" t="s">
        <v>1316</v>
      </c>
      <c r="D16" s="4" t="s">
        <v>1317</v>
      </c>
      <c r="E16" s="6"/>
      <c r="F16" s="4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</row>
    <row r="17">
      <c r="A17" s="6"/>
      <c r="B17" s="66"/>
      <c r="C17" s="4" t="s">
        <v>1318</v>
      </c>
      <c r="D17" s="4" t="s">
        <v>1319</v>
      </c>
      <c r="E17" s="6"/>
      <c r="F17" s="4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</row>
    <row r="18">
      <c r="A18" s="6"/>
      <c r="B18" s="66"/>
      <c r="C18" s="4" t="s">
        <v>1330</v>
      </c>
      <c r="D18" s="4" t="s">
        <v>1331</v>
      </c>
      <c r="E18" s="4" t="s">
        <v>1332</v>
      </c>
      <c r="F18" s="4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</row>
    <row r="19">
      <c r="A19" s="18"/>
      <c r="B19" s="68"/>
      <c r="C19" s="18" t="s">
        <v>568</v>
      </c>
      <c r="D19" s="4" t="s">
        <v>1320</v>
      </c>
      <c r="E19" s="4"/>
      <c r="F19" s="4"/>
      <c r="G19" s="4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</row>
    <row r="20">
      <c r="A20" s="6"/>
      <c r="B20" s="66"/>
      <c r="C20" s="4" t="s">
        <v>1321</v>
      </c>
      <c r="D20" s="4" t="s">
        <v>832</v>
      </c>
      <c r="E20" s="4"/>
      <c r="F20" s="4"/>
      <c r="G20" s="4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</row>
    <row r="21">
      <c r="A21" s="31"/>
      <c r="B21" s="65"/>
      <c r="C21" s="55" t="s">
        <v>1339</v>
      </c>
      <c r="D21" s="50"/>
      <c r="E21" s="31"/>
      <c r="F21" s="5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</row>
    <row r="22">
      <c r="A22" s="6"/>
      <c r="B22" s="66"/>
      <c r="C22" s="4" t="s">
        <v>100</v>
      </c>
      <c r="D22" s="4"/>
      <c r="E22" s="6"/>
      <c r="F22" s="4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</row>
    <row r="23">
      <c r="A23" s="6"/>
      <c r="B23" s="66"/>
      <c r="C23" s="4" t="s">
        <v>116</v>
      </c>
      <c r="D23" s="4" t="s">
        <v>134</v>
      </c>
      <c r="E23" s="6"/>
      <c r="F23" s="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</row>
    <row r="24">
      <c r="A24" s="6"/>
      <c r="B24" s="66"/>
      <c r="C24" s="4" t="s">
        <v>1325</v>
      </c>
      <c r="D24" s="6" t="s">
        <v>1326</v>
      </c>
      <c r="E24" s="6" t="s">
        <v>1327</v>
      </c>
      <c r="F24" s="6" t="s">
        <v>1329</v>
      </c>
      <c r="G24" s="6" t="s">
        <v>1345</v>
      </c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</row>
    <row r="25">
      <c r="A25" s="6"/>
      <c r="B25" s="66"/>
      <c r="C25" s="4" t="s">
        <v>1316</v>
      </c>
      <c r="D25" s="4" t="s">
        <v>1317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</row>
    <row r="26">
      <c r="A26" s="6"/>
      <c r="B26" s="66"/>
      <c r="C26" s="4" t="s">
        <v>1318</v>
      </c>
      <c r="D26" s="4" t="s">
        <v>1319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</row>
    <row r="27">
      <c r="A27" s="6"/>
      <c r="B27" s="66"/>
      <c r="C27" s="6" t="s">
        <v>568</v>
      </c>
      <c r="D27" s="4" t="s">
        <v>1320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</row>
    <row r="28">
      <c r="A28" s="6"/>
      <c r="B28" s="66"/>
      <c r="C28" s="4" t="s">
        <v>1330</v>
      </c>
      <c r="D28" s="4" t="s">
        <v>1331</v>
      </c>
      <c r="E28" s="4" t="s">
        <v>1332</v>
      </c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</row>
    <row r="29">
      <c r="A29" s="6"/>
      <c r="B29" s="66"/>
      <c r="C29" s="4" t="s">
        <v>1321</v>
      </c>
      <c r="D29" s="4" t="s">
        <v>832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</row>
    <row r="30">
      <c r="A30" s="31"/>
      <c r="B30" s="65"/>
      <c r="C30" s="55" t="s">
        <v>1358</v>
      </c>
      <c r="D30" s="50"/>
      <c r="E30" s="31"/>
      <c r="F30" s="50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</row>
    <row r="31">
      <c r="A31" s="6"/>
      <c r="B31" s="66"/>
      <c r="C31" s="4" t="s">
        <v>100</v>
      </c>
      <c r="D31" s="4"/>
      <c r="E31" s="6"/>
      <c r="F31" s="4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</row>
    <row r="32">
      <c r="A32" s="6"/>
      <c r="B32" s="66"/>
      <c r="C32" s="4" t="s">
        <v>116</v>
      </c>
      <c r="D32" s="4" t="s">
        <v>134</v>
      </c>
      <c r="E32" s="6"/>
      <c r="F32" s="4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</row>
    <row r="33">
      <c r="A33" s="6"/>
      <c r="B33" s="66"/>
      <c r="C33" s="4" t="s">
        <v>941</v>
      </c>
      <c r="D33" s="4" t="s">
        <v>1359</v>
      </c>
      <c r="E33" s="4" t="s">
        <v>1360</v>
      </c>
      <c r="F33" s="4" t="s">
        <v>1361</v>
      </c>
      <c r="G33" s="4" t="s">
        <v>1362</v>
      </c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</row>
    <row r="34">
      <c r="A34" s="6"/>
      <c r="B34" s="66"/>
      <c r="C34" s="4" t="s">
        <v>1316</v>
      </c>
      <c r="D34" s="4" t="s">
        <v>1317</v>
      </c>
      <c r="E34" s="6"/>
      <c r="F34" s="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</row>
    <row r="35">
      <c r="A35" s="6"/>
      <c r="B35" s="66"/>
      <c r="C35" s="4" t="s">
        <v>1318</v>
      </c>
      <c r="D35" s="4" t="s">
        <v>1319</v>
      </c>
      <c r="E35" s="6"/>
      <c r="F35" s="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</row>
    <row r="36">
      <c r="A36" s="6"/>
      <c r="B36" s="66"/>
      <c r="C36" s="6" t="s">
        <v>568</v>
      </c>
      <c r="D36" s="4" t="s">
        <v>1320</v>
      </c>
      <c r="E36" s="6"/>
      <c r="F36" s="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</row>
    <row r="37">
      <c r="A37" s="6"/>
      <c r="B37" s="66"/>
      <c r="C37" s="4" t="s">
        <v>1330</v>
      </c>
      <c r="D37" s="4" t="s">
        <v>1331</v>
      </c>
      <c r="E37" s="4" t="s">
        <v>1332</v>
      </c>
      <c r="F37" s="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</row>
    <row r="38">
      <c r="A38" s="31"/>
      <c r="B38" s="65"/>
      <c r="C38" s="55" t="s">
        <v>1365</v>
      </c>
      <c r="D38" s="50"/>
      <c r="E38" s="31"/>
      <c r="F38" s="50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</row>
    <row r="39">
      <c r="A39" s="6"/>
      <c r="B39" s="66"/>
      <c r="C39" s="4" t="s">
        <v>100</v>
      </c>
      <c r="D39" s="6"/>
      <c r="E39" s="6"/>
      <c r="F39" s="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</row>
    <row r="40">
      <c r="A40" s="6"/>
      <c r="B40" s="66"/>
      <c r="C40" s="4" t="s">
        <v>116</v>
      </c>
      <c r="D40" s="4" t="s">
        <v>134</v>
      </c>
      <c r="E40" s="6"/>
      <c r="F40" s="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</row>
    <row r="41">
      <c r="A41" s="6"/>
      <c r="B41" s="66"/>
      <c r="C41" s="4" t="s">
        <v>1316</v>
      </c>
      <c r="D41" s="4" t="s">
        <v>1317</v>
      </c>
      <c r="E41" s="4"/>
      <c r="F41" s="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</row>
    <row r="42">
      <c r="A42" s="6"/>
      <c r="B42" s="66"/>
      <c r="C42" s="4" t="s">
        <v>1308</v>
      </c>
      <c r="D42" s="4" t="s">
        <v>1372</v>
      </c>
      <c r="E42" s="4" t="s">
        <v>1373</v>
      </c>
      <c r="F42" s="4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</row>
    <row r="43">
      <c r="A43" s="6"/>
      <c r="B43" s="66"/>
      <c r="C43" s="4" t="s">
        <v>1321</v>
      </c>
      <c r="D43" s="4" t="s">
        <v>832</v>
      </c>
      <c r="E43" s="6"/>
      <c r="F43" s="4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</row>
    <row r="44">
      <c r="A44" s="31"/>
      <c r="B44" s="65"/>
      <c r="C44" s="55" t="s">
        <v>1384</v>
      </c>
      <c r="D44" s="50"/>
      <c r="E44" s="31"/>
      <c r="F44" s="50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</row>
    <row r="45">
      <c r="A45" s="6"/>
      <c r="B45" s="66"/>
      <c r="C45" s="4" t="s">
        <v>100</v>
      </c>
      <c r="D45" s="4"/>
      <c r="E45" s="6"/>
      <c r="F45" s="4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</row>
    <row r="46">
      <c r="A46" s="6"/>
      <c r="B46" s="66"/>
      <c r="C46" s="4" t="s">
        <v>116</v>
      </c>
      <c r="D46" s="4" t="s">
        <v>134</v>
      </c>
      <c r="E46" s="6"/>
      <c r="F46" s="4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</row>
    <row r="47">
      <c r="A47" s="6"/>
      <c r="B47" s="66"/>
      <c r="C47" s="4" t="s">
        <v>1308</v>
      </c>
      <c r="D47" s="4" t="s">
        <v>1388</v>
      </c>
      <c r="E47" s="4" t="s">
        <v>1390</v>
      </c>
      <c r="F47" s="4" t="s">
        <v>1324</v>
      </c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</row>
    <row r="48">
      <c r="A48" s="6"/>
      <c r="B48" s="66"/>
      <c r="C48" s="4" t="s">
        <v>1316</v>
      </c>
      <c r="D48" s="4" t="s">
        <v>1317</v>
      </c>
      <c r="E48" s="6"/>
      <c r="F48" s="4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</row>
    <row r="49">
      <c r="A49" s="6"/>
      <c r="B49" s="66"/>
      <c r="C49" s="4" t="s">
        <v>1318</v>
      </c>
      <c r="D49" s="4" t="s">
        <v>1319</v>
      </c>
      <c r="E49" s="6"/>
      <c r="F49" s="4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</row>
    <row r="50">
      <c r="A50" s="6"/>
      <c r="B50" s="66"/>
      <c r="C50" s="6" t="s">
        <v>568</v>
      </c>
      <c r="D50" s="4" t="s">
        <v>1320</v>
      </c>
      <c r="E50" s="6"/>
      <c r="F50" s="4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</row>
    <row r="51">
      <c r="A51" s="6"/>
      <c r="B51" s="66"/>
      <c r="C51" s="4" t="s">
        <v>1321</v>
      </c>
      <c r="D51" s="4" t="s">
        <v>832</v>
      </c>
      <c r="E51" s="6"/>
      <c r="F51" s="4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</row>
    <row r="52">
      <c r="A52" s="31"/>
      <c r="B52" s="65"/>
      <c r="C52" s="55" t="s">
        <v>1394</v>
      </c>
      <c r="D52" s="50"/>
      <c r="E52" s="31"/>
      <c r="F52" s="50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</row>
    <row r="53">
      <c r="A53" s="6"/>
      <c r="B53" s="66"/>
      <c r="C53" s="4" t="s">
        <v>100</v>
      </c>
      <c r="D53" s="4"/>
      <c r="E53" s="6"/>
      <c r="F53" s="4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</row>
    <row r="54">
      <c r="A54" s="6"/>
      <c r="B54" s="66"/>
      <c r="C54" s="4" t="s">
        <v>116</v>
      </c>
      <c r="D54" s="4" t="s">
        <v>134</v>
      </c>
      <c r="E54" s="6"/>
      <c r="F54" s="4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</row>
    <row r="55">
      <c r="A55" s="6"/>
      <c r="B55" s="66"/>
      <c r="C55" s="4" t="s">
        <v>1316</v>
      </c>
      <c r="D55" s="4" t="s">
        <v>1317</v>
      </c>
      <c r="E55" s="4"/>
      <c r="F55" s="4"/>
      <c r="G55" s="4"/>
      <c r="H55" s="4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</row>
    <row r="56">
      <c r="A56" s="6"/>
      <c r="B56" s="66"/>
      <c r="C56" s="4" t="s">
        <v>1396</v>
      </c>
      <c r="D56" s="4" t="s">
        <v>1397</v>
      </c>
      <c r="E56" s="4" t="s">
        <v>1388</v>
      </c>
      <c r="F56" s="4" t="s">
        <v>1398</v>
      </c>
      <c r="G56" s="4" t="s">
        <v>1390</v>
      </c>
      <c r="H56" s="4" t="s">
        <v>1399</v>
      </c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</row>
    <row r="57">
      <c r="A57" s="6"/>
      <c r="B57" s="66"/>
      <c r="C57" s="4" t="s">
        <v>434</v>
      </c>
      <c r="D57" s="4" t="s">
        <v>1401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</row>
    <row r="58">
      <c r="A58" s="6"/>
      <c r="B58" s="66"/>
      <c r="C58" s="4" t="s">
        <v>1330</v>
      </c>
      <c r="D58" s="4" t="s">
        <v>1331</v>
      </c>
      <c r="E58" s="4" t="s">
        <v>1332</v>
      </c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</row>
    <row r="59">
      <c r="A59" s="31"/>
      <c r="B59" s="65"/>
      <c r="C59" s="55" t="s">
        <v>1411</v>
      </c>
      <c r="D59" s="31"/>
      <c r="E59" s="31"/>
      <c r="F59" s="5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</row>
    <row r="60">
      <c r="A60" s="6"/>
      <c r="B60" s="66"/>
      <c r="C60" s="4" t="s">
        <v>100</v>
      </c>
      <c r="D60" s="6"/>
      <c r="E60" s="6"/>
      <c r="F60" s="4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</row>
    <row r="61">
      <c r="A61" s="6"/>
      <c r="B61" s="66"/>
      <c r="C61" s="4" t="s">
        <v>116</v>
      </c>
      <c r="D61" s="4" t="s">
        <v>134</v>
      </c>
      <c r="E61" s="6"/>
      <c r="F61" s="4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</row>
    <row r="62">
      <c r="A62" s="6"/>
      <c r="B62" s="66"/>
      <c r="C62" s="4" t="s">
        <v>1316</v>
      </c>
      <c r="D62" s="4" t="s">
        <v>1317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</row>
    <row r="63">
      <c r="A63" s="6"/>
      <c r="B63" s="72"/>
      <c r="C63" s="4" t="s">
        <v>1396</v>
      </c>
      <c r="D63" s="4" t="s">
        <v>1388</v>
      </c>
      <c r="E63" s="4" t="s">
        <v>1390</v>
      </c>
      <c r="F63" s="4" t="s">
        <v>1324</v>
      </c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</row>
    <row r="64">
      <c r="A64" s="6"/>
      <c r="B64" s="72"/>
      <c r="C64" s="4" t="s">
        <v>1325</v>
      </c>
      <c r="D64" s="4" t="s">
        <v>1326</v>
      </c>
      <c r="E64" s="4" t="s">
        <v>1327</v>
      </c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</row>
    <row r="65">
      <c r="A65" s="6"/>
      <c r="B65" s="73"/>
      <c r="C65" s="6" t="s">
        <v>568</v>
      </c>
      <c r="D65" s="4" t="s">
        <v>1320</v>
      </c>
      <c r="E65" s="4"/>
      <c r="F65" s="4"/>
      <c r="G65" s="4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</row>
    <row r="66">
      <c r="A66" s="6"/>
      <c r="B66" s="73"/>
      <c r="C66" s="4" t="s">
        <v>1321</v>
      </c>
      <c r="D66" s="4" t="s">
        <v>832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</row>
    <row r="67">
      <c r="A67" s="62"/>
      <c r="B67" s="63" t="s">
        <v>1431</v>
      </c>
      <c r="C67" s="62"/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62"/>
      <c r="BQ67" s="62"/>
      <c r="BR67" s="62"/>
    </row>
    <row r="68">
      <c r="A68" s="6"/>
      <c r="B68" s="4" t="s">
        <v>100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</row>
    <row r="69">
      <c r="A69" s="6"/>
      <c r="B69" s="4" t="s">
        <v>116</v>
      </c>
      <c r="C69" s="4" t="s">
        <v>134</v>
      </c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</row>
    <row r="70">
      <c r="A70" s="6"/>
      <c r="B70" s="74" t="s">
        <v>324</v>
      </c>
      <c r="C70" s="74" t="s">
        <v>1434</v>
      </c>
      <c r="D70" s="74" t="s">
        <v>1435</v>
      </c>
      <c r="E70" s="74" t="s">
        <v>1436</v>
      </c>
      <c r="F70" s="74" t="s">
        <v>1437</v>
      </c>
      <c r="G70" s="74" t="s">
        <v>1438</v>
      </c>
      <c r="H70" s="74" t="s">
        <v>1439</v>
      </c>
      <c r="I70" s="74" t="s">
        <v>1441</v>
      </c>
      <c r="J70" s="4" t="s">
        <v>1442</v>
      </c>
      <c r="K70" s="4" t="s">
        <v>1443</v>
      </c>
      <c r="L70" s="4" t="s">
        <v>1444</v>
      </c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</row>
    <row r="71">
      <c r="A71" s="6"/>
      <c r="B71" s="4" t="s">
        <v>1316</v>
      </c>
      <c r="C71" s="4" t="s">
        <v>1317</v>
      </c>
      <c r="D71" s="4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</row>
    <row r="72">
      <c r="A72" s="6"/>
      <c r="B72" s="4" t="s">
        <v>1321</v>
      </c>
      <c r="C72" s="4" t="s">
        <v>832</v>
      </c>
      <c r="D72" s="4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</row>
    <row r="73">
      <c r="A73" s="62"/>
      <c r="B73" s="63" t="s">
        <v>1454</v>
      </c>
      <c r="C73" s="64"/>
      <c r="D73" s="64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62"/>
      <c r="BI73" s="62"/>
      <c r="BJ73" s="62"/>
      <c r="BK73" s="62"/>
      <c r="BL73" s="62"/>
      <c r="BM73" s="62"/>
      <c r="BN73" s="62"/>
      <c r="BO73" s="62"/>
      <c r="BP73" s="62"/>
      <c r="BQ73" s="62"/>
      <c r="BR73" s="62"/>
    </row>
    <row r="74">
      <c r="A74" s="6"/>
      <c r="B74" s="4" t="s">
        <v>100</v>
      </c>
      <c r="C74" s="4"/>
      <c r="D74" s="4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</row>
    <row r="75">
      <c r="A75" s="6"/>
      <c r="B75" s="4" t="s">
        <v>116</v>
      </c>
      <c r="C75" s="4" t="s">
        <v>134</v>
      </c>
      <c r="D75" s="4"/>
      <c r="E75" s="6"/>
      <c r="F75" s="4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</row>
    <row r="76">
      <c r="A76" s="6"/>
      <c r="B76" s="4" t="s">
        <v>1316</v>
      </c>
      <c r="C76" s="4" t="s">
        <v>1317</v>
      </c>
      <c r="D76" s="4"/>
      <c r="E76" s="6"/>
      <c r="F76" s="4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</row>
    <row r="77">
      <c r="A77" s="6"/>
      <c r="B77" s="4" t="s">
        <v>1318</v>
      </c>
      <c r="C77" s="4" t="s">
        <v>1319</v>
      </c>
      <c r="D77" s="4"/>
      <c r="E77" s="6"/>
      <c r="F77" s="4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</row>
    <row r="78">
      <c r="A78" s="6"/>
      <c r="B78" s="4" t="s">
        <v>1396</v>
      </c>
      <c r="C78" s="4" t="s">
        <v>1458</v>
      </c>
      <c r="D78" s="74" t="s">
        <v>1459</v>
      </c>
      <c r="E78" s="74" t="s">
        <v>1460</v>
      </c>
      <c r="F78" s="74" t="s">
        <v>1461</v>
      </c>
      <c r="G78" s="74" t="s">
        <v>1462</v>
      </c>
      <c r="H78" s="74" t="s">
        <v>1463</v>
      </c>
      <c r="I78" s="74" t="s">
        <v>1464</v>
      </c>
      <c r="J78" s="74" t="s">
        <v>1465</v>
      </c>
      <c r="K78" s="74" t="s">
        <v>1466</v>
      </c>
      <c r="L78" s="4" t="s">
        <v>1467</v>
      </c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</row>
    <row r="79">
      <c r="A79" s="6"/>
      <c r="B79" s="4" t="s">
        <v>1468</v>
      </c>
      <c r="C79" s="4" t="s">
        <v>1469</v>
      </c>
      <c r="D79" s="4" t="s">
        <v>1470</v>
      </c>
      <c r="E79" s="4" t="s">
        <v>1471</v>
      </c>
      <c r="F79" s="4" t="s">
        <v>1472</v>
      </c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</row>
    <row r="80">
      <c r="A80" s="6"/>
      <c r="B80" s="4" t="s">
        <v>1325</v>
      </c>
      <c r="C80" s="6" t="s">
        <v>1473</v>
      </c>
      <c r="D80" s="4" t="s">
        <v>1326</v>
      </c>
      <c r="E80" s="6" t="s">
        <v>1327</v>
      </c>
      <c r="F80" s="4" t="s">
        <v>1474</v>
      </c>
      <c r="G80" s="6" t="s">
        <v>1475</v>
      </c>
      <c r="H80" s="4" t="s">
        <v>1329</v>
      </c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</row>
    <row r="81">
      <c r="A81" s="6"/>
      <c r="B81" s="4" t="s">
        <v>1482</v>
      </c>
      <c r="C81" s="6" t="s">
        <v>1484</v>
      </c>
      <c r="D81" s="4" t="s">
        <v>1485</v>
      </c>
      <c r="E81" s="6" t="s">
        <v>1486</v>
      </c>
      <c r="F81" s="4" t="s">
        <v>1487</v>
      </c>
      <c r="G81" s="6" t="s">
        <v>1488</v>
      </c>
      <c r="H81" s="6" t="s">
        <v>1489</v>
      </c>
      <c r="I81" s="6" t="s">
        <v>1490</v>
      </c>
      <c r="J81" s="6" t="s">
        <v>1491</v>
      </c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</row>
    <row r="82">
      <c r="A82" s="6"/>
      <c r="B82" s="4" t="s">
        <v>1321</v>
      </c>
      <c r="C82" s="4" t="s">
        <v>832</v>
      </c>
      <c r="D82" s="4"/>
      <c r="E82" s="6"/>
      <c r="F82" s="4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</row>
    <row r="83">
      <c r="A83" s="62"/>
      <c r="B83" s="63" t="s">
        <v>1497</v>
      </c>
      <c r="C83" s="62"/>
      <c r="D83" s="64"/>
      <c r="E83" s="62"/>
      <c r="F83" s="64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/>
      <c r="AV83" s="62"/>
      <c r="AW83" s="62"/>
      <c r="AX83" s="62"/>
      <c r="AY83" s="62"/>
      <c r="AZ83" s="62"/>
      <c r="BA83" s="62"/>
      <c r="BB83" s="62"/>
      <c r="BC83" s="62"/>
      <c r="BD83" s="62"/>
      <c r="BE83" s="62"/>
      <c r="BF83" s="62"/>
      <c r="BG83" s="62"/>
      <c r="BH83" s="62"/>
      <c r="BI83" s="62"/>
      <c r="BJ83" s="62"/>
      <c r="BK83" s="62"/>
      <c r="BL83" s="62"/>
      <c r="BM83" s="62"/>
      <c r="BN83" s="62"/>
      <c r="BO83" s="62"/>
      <c r="BP83" s="62"/>
      <c r="BQ83" s="62"/>
      <c r="BR83" s="62"/>
    </row>
    <row r="84">
      <c r="A84" s="6"/>
      <c r="B84" s="4" t="s">
        <v>100</v>
      </c>
      <c r="C84" s="6"/>
      <c r="D84" s="4"/>
      <c r="E84" s="6"/>
      <c r="F84" s="4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</row>
    <row r="85">
      <c r="A85" s="6"/>
      <c r="B85" s="4" t="s">
        <v>116</v>
      </c>
      <c r="C85" s="4" t="s">
        <v>134</v>
      </c>
      <c r="D85" s="4"/>
      <c r="E85" s="6"/>
      <c r="F85" s="4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</row>
    <row r="86">
      <c r="A86" s="6"/>
      <c r="B86" s="4" t="s">
        <v>1316</v>
      </c>
      <c r="C86" s="4" t="s">
        <v>1317</v>
      </c>
      <c r="D86" s="4"/>
      <c r="E86" s="6"/>
      <c r="F86" s="4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</row>
    <row r="87">
      <c r="A87" s="6"/>
      <c r="B87" s="4" t="s">
        <v>1308</v>
      </c>
      <c r="C87" s="6" t="s">
        <v>1503</v>
      </c>
      <c r="D87" s="4" t="s">
        <v>1504</v>
      </c>
      <c r="E87" s="6" t="s">
        <v>1505</v>
      </c>
      <c r="F87" s="4" t="s">
        <v>1373</v>
      </c>
      <c r="G87" s="6" t="s">
        <v>1506</v>
      </c>
      <c r="H87" s="6" t="s">
        <v>1466</v>
      </c>
      <c r="I87" s="6" t="s">
        <v>1508</v>
      </c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</row>
    <row r="88">
      <c r="A88" s="6"/>
      <c r="B88" s="4" t="s">
        <v>1509</v>
      </c>
      <c r="C88" s="6" t="s">
        <v>1510</v>
      </c>
      <c r="D88" s="4" t="s">
        <v>1511</v>
      </c>
      <c r="E88" s="6" t="s">
        <v>1512</v>
      </c>
      <c r="F88" s="4" t="s">
        <v>1513</v>
      </c>
      <c r="G88" s="6" t="s">
        <v>1514</v>
      </c>
      <c r="H88" s="6" t="s">
        <v>1515</v>
      </c>
      <c r="I88" s="6" t="s">
        <v>1516</v>
      </c>
      <c r="J88" s="6" t="s">
        <v>1517</v>
      </c>
      <c r="K88" s="6" t="s">
        <v>1518</v>
      </c>
      <c r="L88" s="6" t="s">
        <v>1332</v>
      </c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</row>
    <row r="89">
      <c r="A89" s="6"/>
      <c r="B89" s="4" t="s">
        <v>1321</v>
      </c>
      <c r="C89" s="22" t="s">
        <v>832</v>
      </c>
      <c r="D89" s="4"/>
      <c r="E89" s="6"/>
      <c r="F89" s="4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</row>
    <row r="90">
      <c r="A90" s="62"/>
      <c r="B90" s="63" t="s">
        <v>1521</v>
      </c>
      <c r="C90" s="62"/>
      <c r="D90" s="64"/>
      <c r="E90" s="62"/>
      <c r="F90" s="64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/>
      <c r="AV90" s="62"/>
      <c r="AW90" s="62"/>
      <c r="AX90" s="62"/>
      <c r="AY90" s="62"/>
      <c r="AZ90" s="62"/>
      <c r="BA90" s="62"/>
      <c r="BB90" s="62"/>
      <c r="BC90" s="62"/>
      <c r="BD90" s="62"/>
      <c r="BE90" s="62"/>
      <c r="BF90" s="62"/>
      <c r="BG90" s="62"/>
      <c r="BH90" s="62"/>
      <c r="BI90" s="62"/>
      <c r="BJ90" s="62"/>
      <c r="BK90" s="62"/>
      <c r="BL90" s="62"/>
      <c r="BM90" s="62"/>
      <c r="BN90" s="62"/>
      <c r="BO90" s="62"/>
      <c r="BP90" s="62"/>
      <c r="BQ90" s="62"/>
      <c r="BR90" s="62"/>
    </row>
    <row r="91">
      <c r="A91" s="6"/>
      <c r="B91" s="4" t="s">
        <v>100</v>
      </c>
      <c r="C91" s="6"/>
      <c r="D91" s="4"/>
      <c r="E91" s="6"/>
      <c r="F91" s="4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</row>
    <row r="92">
      <c r="A92" s="6"/>
      <c r="B92" s="4" t="s">
        <v>116</v>
      </c>
      <c r="C92" s="4" t="s">
        <v>134</v>
      </c>
      <c r="D92" s="4"/>
      <c r="E92" s="6"/>
      <c r="F92" s="4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</row>
    <row r="93">
      <c r="A93" s="6"/>
      <c r="B93" s="4" t="s">
        <v>1316</v>
      </c>
      <c r="C93" s="4" t="s">
        <v>1317</v>
      </c>
      <c r="D93" s="4"/>
      <c r="E93" s="6"/>
      <c r="F93" s="4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</row>
    <row r="94">
      <c r="A94" s="6"/>
      <c r="B94" s="4" t="s">
        <v>1528</v>
      </c>
      <c r="C94" s="4" t="s">
        <v>1529</v>
      </c>
      <c r="D94" s="4" t="s">
        <v>1530</v>
      </c>
      <c r="E94" s="6" t="s">
        <v>1531</v>
      </c>
      <c r="F94" s="4" t="s">
        <v>1532</v>
      </c>
      <c r="G94" s="6" t="s">
        <v>1533</v>
      </c>
      <c r="H94" s="6" t="s">
        <v>1534</v>
      </c>
      <c r="I94" s="6" t="s">
        <v>1535</v>
      </c>
      <c r="J94" s="6" t="s">
        <v>1536</v>
      </c>
      <c r="K94" s="6" t="s">
        <v>1537</v>
      </c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</row>
    <row r="95">
      <c r="A95" s="6"/>
      <c r="B95" s="4" t="s">
        <v>1318</v>
      </c>
      <c r="C95" s="4" t="s">
        <v>1319</v>
      </c>
      <c r="D95" s="4"/>
      <c r="E95" s="6"/>
      <c r="F95" s="4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</row>
    <row r="96">
      <c r="A96" s="6"/>
      <c r="B96" s="6" t="s">
        <v>568</v>
      </c>
      <c r="C96" s="4" t="s">
        <v>1320</v>
      </c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</row>
    <row r="97">
      <c r="A97" s="6"/>
      <c r="B97" s="4" t="s">
        <v>1321</v>
      </c>
      <c r="C97" s="22" t="s">
        <v>832</v>
      </c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</row>
    <row r="98">
      <c r="A98" s="62"/>
      <c r="B98" s="63" t="s">
        <v>1546</v>
      </c>
      <c r="C98" s="62"/>
      <c r="D98" s="64"/>
      <c r="E98" s="62"/>
      <c r="F98" s="64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/>
      <c r="AV98" s="62"/>
      <c r="AW98" s="62"/>
      <c r="AX98" s="62"/>
      <c r="AY98" s="62"/>
      <c r="AZ98" s="62"/>
      <c r="BA98" s="62"/>
      <c r="BB98" s="62"/>
      <c r="BC98" s="62"/>
      <c r="BD98" s="62"/>
      <c r="BE98" s="62"/>
      <c r="BF98" s="62"/>
      <c r="BG98" s="62"/>
      <c r="BH98" s="62"/>
      <c r="BI98" s="62"/>
      <c r="BJ98" s="62"/>
      <c r="BK98" s="62"/>
      <c r="BL98" s="62"/>
      <c r="BM98" s="62"/>
      <c r="BN98" s="62"/>
      <c r="BO98" s="62"/>
      <c r="BP98" s="62"/>
      <c r="BQ98" s="62"/>
      <c r="BR98" s="62"/>
    </row>
    <row r="99">
      <c r="A99" s="6"/>
      <c r="B99" s="4" t="s">
        <v>100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</row>
    <row r="100">
      <c r="A100" s="6"/>
      <c r="B100" s="4" t="s">
        <v>116</v>
      </c>
      <c r="C100" s="4" t="s">
        <v>134</v>
      </c>
      <c r="D100" s="4"/>
      <c r="E100" s="6"/>
      <c r="F100" s="4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</row>
    <row r="101">
      <c r="A101" s="6"/>
      <c r="B101" s="4" t="s">
        <v>1308</v>
      </c>
      <c r="C101" s="6" t="s">
        <v>1550</v>
      </c>
      <c r="D101" s="4" t="s">
        <v>1551</v>
      </c>
      <c r="E101" s="6" t="s">
        <v>1552</v>
      </c>
      <c r="F101" s="4" t="s">
        <v>1553</v>
      </c>
      <c r="G101" s="6" t="s">
        <v>1554</v>
      </c>
      <c r="H101" s="6" t="s">
        <v>1555</v>
      </c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</row>
    <row r="102">
      <c r="A102" s="6"/>
      <c r="B102" s="4" t="s">
        <v>1559</v>
      </c>
      <c r="C102" s="4" t="s">
        <v>1561</v>
      </c>
      <c r="D102" s="4" t="s">
        <v>1562</v>
      </c>
      <c r="E102" s="4" t="s">
        <v>1563</v>
      </c>
      <c r="F102" s="4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</row>
    <row r="103">
      <c r="A103" s="6"/>
      <c r="B103" s="4" t="s">
        <v>1316</v>
      </c>
      <c r="C103" s="4" t="s">
        <v>1317</v>
      </c>
      <c r="D103" s="4"/>
      <c r="E103" s="6"/>
      <c r="F103" s="4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</row>
    <row r="104">
      <c r="A104" s="6"/>
      <c r="B104" s="4" t="s">
        <v>1318</v>
      </c>
      <c r="C104" s="4" t="s">
        <v>1319</v>
      </c>
      <c r="D104" s="4"/>
      <c r="E104" s="6"/>
      <c r="F104" s="4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</row>
    <row r="105">
      <c r="A105" s="6"/>
      <c r="B105" s="4" t="s">
        <v>1321</v>
      </c>
      <c r="C105" s="4" t="s">
        <v>832</v>
      </c>
      <c r="D105" s="4"/>
      <c r="E105" s="6"/>
      <c r="F105" s="4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</row>
    <row r="106">
      <c r="A106" s="62"/>
      <c r="B106" s="63" t="s">
        <v>1577</v>
      </c>
      <c r="C106" s="62"/>
      <c r="D106" s="64"/>
      <c r="E106" s="62"/>
      <c r="F106" s="64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/>
      <c r="AV106" s="62"/>
      <c r="AW106" s="62"/>
      <c r="AX106" s="62"/>
      <c r="AY106" s="62"/>
      <c r="AZ106" s="62"/>
      <c r="BA106" s="62"/>
      <c r="BB106" s="62"/>
      <c r="BC106" s="62"/>
      <c r="BD106" s="62"/>
      <c r="BE106" s="62"/>
      <c r="BF106" s="62"/>
      <c r="BG106" s="62"/>
      <c r="BH106" s="62"/>
      <c r="BI106" s="62"/>
      <c r="BJ106" s="62"/>
      <c r="BK106" s="62"/>
      <c r="BL106" s="62"/>
      <c r="BM106" s="62"/>
      <c r="BN106" s="62"/>
      <c r="BO106" s="62"/>
      <c r="BP106" s="62"/>
      <c r="BQ106" s="62"/>
      <c r="BR106" s="62"/>
    </row>
    <row r="107">
      <c r="A107" s="6"/>
      <c r="B107" s="4" t="s">
        <v>100</v>
      </c>
      <c r="C107" s="4"/>
      <c r="D107" s="6"/>
      <c r="E107" s="4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</row>
    <row r="108">
      <c r="A108" s="6"/>
      <c r="B108" s="4" t="s">
        <v>116</v>
      </c>
      <c r="C108" s="4" t="s">
        <v>134</v>
      </c>
      <c r="D108" s="6"/>
      <c r="E108" s="4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</row>
    <row r="109">
      <c r="A109" s="6"/>
      <c r="B109" s="4" t="s">
        <v>941</v>
      </c>
      <c r="C109" s="4" t="s">
        <v>1359</v>
      </c>
      <c r="D109" s="4" t="s">
        <v>1360</v>
      </c>
      <c r="E109" s="4" t="s">
        <v>1361</v>
      </c>
      <c r="F109" s="4" t="s">
        <v>1362</v>
      </c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</row>
    <row r="110">
      <c r="A110" s="6"/>
      <c r="B110" s="4" t="s">
        <v>1316</v>
      </c>
      <c r="C110" s="4" t="s">
        <v>1317</v>
      </c>
      <c r="D110" s="6"/>
      <c r="E110" s="4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</row>
    <row r="111">
      <c r="A111" s="6"/>
      <c r="B111" s="4" t="s">
        <v>1318</v>
      </c>
      <c r="C111" s="4" t="s">
        <v>1319</v>
      </c>
      <c r="D111" s="6"/>
      <c r="E111" s="4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</row>
    <row r="112">
      <c r="A112" s="6"/>
      <c r="B112" s="6" t="s">
        <v>568</v>
      </c>
      <c r="C112" s="4" t="s">
        <v>1320</v>
      </c>
      <c r="D112" s="6"/>
      <c r="E112" s="4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</row>
    <row r="113">
      <c r="A113" s="6"/>
      <c r="B113" s="4" t="s">
        <v>1330</v>
      </c>
      <c r="C113" s="4" t="s">
        <v>1331</v>
      </c>
      <c r="D113" s="4" t="s">
        <v>1332</v>
      </c>
      <c r="E113" s="4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</row>
    <row r="114">
      <c r="A114" s="6"/>
      <c r="B114" s="4" t="s">
        <v>1321</v>
      </c>
      <c r="C114" s="22" t="s">
        <v>832</v>
      </c>
      <c r="D114" s="4"/>
      <c r="E114" s="4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</row>
    <row r="115">
      <c r="A115" s="62"/>
      <c r="B115" s="63" t="s">
        <v>1583</v>
      </c>
      <c r="C115" s="62"/>
      <c r="D115" s="64"/>
      <c r="E115" s="62"/>
      <c r="F115" s="64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/>
      <c r="AV115" s="62"/>
      <c r="AW115" s="62"/>
      <c r="AX115" s="62"/>
      <c r="AY115" s="62"/>
      <c r="AZ115" s="62"/>
      <c r="BA115" s="62"/>
      <c r="BB115" s="62"/>
      <c r="BC115" s="62"/>
      <c r="BD115" s="62"/>
      <c r="BE115" s="62"/>
      <c r="BF115" s="62"/>
      <c r="BG115" s="62"/>
      <c r="BH115" s="62"/>
      <c r="BI115" s="62"/>
      <c r="BJ115" s="62"/>
      <c r="BK115" s="62"/>
      <c r="BL115" s="62"/>
      <c r="BM115" s="62"/>
      <c r="BN115" s="62"/>
      <c r="BO115" s="62"/>
      <c r="BP115" s="62"/>
      <c r="BQ115" s="62"/>
      <c r="BR115" s="62"/>
    </row>
    <row r="116">
      <c r="A116" s="6"/>
      <c r="B116" s="4" t="s">
        <v>100</v>
      </c>
      <c r="C116" s="6"/>
      <c r="D116" s="4"/>
      <c r="E116" s="6"/>
      <c r="F116" s="4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</row>
    <row r="117">
      <c r="A117" s="6"/>
      <c r="B117" s="4" t="s">
        <v>116</v>
      </c>
      <c r="C117" s="4" t="s">
        <v>134</v>
      </c>
      <c r="D117" s="4"/>
      <c r="E117" s="6"/>
      <c r="F117" s="4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</row>
    <row r="118">
      <c r="A118" s="6"/>
      <c r="B118" s="4" t="s">
        <v>1316</v>
      </c>
      <c r="C118" s="4" t="s">
        <v>1317</v>
      </c>
      <c r="D118" s="4"/>
      <c r="E118" s="6"/>
      <c r="F118" s="4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</row>
    <row r="119">
      <c r="A119" s="6"/>
      <c r="B119" s="4" t="s">
        <v>1318</v>
      </c>
      <c r="C119" s="4" t="s">
        <v>1319</v>
      </c>
      <c r="D119" s="4"/>
      <c r="E119" s="6"/>
      <c r="F119" s="4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</row>
    <row r="120">
      <c r="A120" s="6"/>
      <c r="B120" s="4" t="s">
        <v>1321</v>
      </c>
      <c r="C120" s="22" t="s">
        <v>832</v>
      </c>
      <c r="D120" s="4"/>
      <c r="E120" s="6"/>
      <c r="F120" s="4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</row>
    <row r="121">
      <c r="A121" s="62"/>
      <c r="B121" s="63" t="s">
        <v>1592</v>
      </c>
      <c r="C121" s="62"/>
      <c r="D121" s="64"/>
      <c r="E121" s="62"/>
      <c r="F121" s="64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/>
      <c r="AV121" s="62"/>
      <c r="AW121" s="62"/>
      <c r="AX121" s="62"/>
      <c r="AY121" s="62"/>
      <c r="AZ121" s="62"/>
      <c r="BA121" s="62"/>
      <c r="BB121" s="62"/>
      <c r="BC121" s="62"/>
      <c r="BD121" s="62"/>
      <c r="BE121" s="62"/>
      <c r="BF121" s="62"/>
      <c r="BG121" s="62"/>
      <c r="BH121" s="62"/>
      <c r="BI121" s="62"/>
      <c r="BJ121" s="62"/>
      <c r="BK121" s="62"/>
      <c r="BL121" s="62"/>
      <c r="BM121" s="62"/>
      <c r="BN121" s="62"/>
      <c r="BO121" s="62"/>
      <c r="BP121" s="62"/>
      <c r="BQ121" s="62"/>
      <c r="BR121" s="62"/>
    </row>
    <row r="122">
      <c r="A122" s="6"/>
      <c r="B122" s="4" t="s">
        <v>100</v>
      </c>
      <c r="C122" s="6"/>
      <c r="D122" s="4"/>
      <c r="E122" s="6"/>
      <c r="F122" s="4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</row>
    <row r="123">
      <c r="A123" s="6"/>
      <c r="B123" s="4" t="s">
        <v>116</v>
      </c>
      <c r="C123" s="4" t="s">
        <v>134</v>
      </c>
      <c r="D123" s="4"/>
      <c r="E123" s="6"/>
      <c r="F123" s="4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</row>
    <row r="124">
      <c r="A124" s="6"/>
      <c r="B124" s="4" t="s">
        <v>1316</v>
      </c>
      <c r="C124" s="4" t="s">
        <v>1317</v>
      </c>
      <c r="D124" s="4"/>
      <c r="E124" s="6"/>
      <c r="F124" s="4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</row>
    <row r="125">
      <c r="A125" s="6"/>
      <c r="B125" s="4" t="s">
        <v>1318</v>
      </c>
      <c r="C125" s="4" t="s">
        <v>1319</v>
      </c>
      <c r="D125" s="4"/>
      <c r="E125" s="6"/>
      <c r="F125" s="4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</row>
    <row r="126">
      <c r="A126" s="6"/>
      <c r="B126" s="4" t="s">
        <v>1596</v>
      </c>
      <c r="C126" s="4" t="s">
        <v>1434</v>
      </c>
      <c r="D126" s="4" t="s">
        <v>1444</v>
      </c>
      <c r="E126" s="6"/>
      <c r="F126" s="4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</row>
    <row r="127">
      <c r="A127" s="6"/>
      <c r="B127" s="4" t="s">
        <v>1321</v>
      </c>
      <c r="C127" s="22" t="s">
        <v>832</v>
      </c>
      <c r="D127" s="4"/>
      <c r="E127" s="6"/>
      <c r="F127" s="4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</row>
    <row r="128">
      <c r="A128" s="62"/>
      <c r="B128" s="63" t="s">
        <v>1603</v>
      </c>
      <c r="C128" s="62"/>
      <c r="D128" s="64"/>
      <c r="E128" s="62"/>
      <c r="F128" s="64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  <c r="AX128" s="62"/>
      <c r="AY128" s="62"/>
      <c r="AZ128" s="62"/>
      <c r="BA128" s="62"/>
      <c r="BB128" s="62"/>
      <c r="BC128" s="62"/>
      <c r="BD128" s="62"/>
      <c r="BE128" s="62"/>
      <c r="BF128" s="62"/>
      <c r="BG128" s="62"/>
      <c r="BH128" s="62"/>
      <c r="BI128" s="62"/>
      <c r="BJ128" s="62"/>
      <c r="BK128" s="62"/>
      <c r="BL128" s="62"/>
      <c r="BM128" s="62"/>
      <c r="BN128" s="62"/>
      <c r="BO128" s="62"/>
      <c r="BP128" s="62"/>
      <c r="BQ128" s="62"/>
      <c r="BR128" s="62"/>
    </row>
    <row r="129">
      <c r="A129" s="6"/>
      <c r="B129" s="4" t="s">
        <v>100</v>
      </c>
      <c r="C129" s="6"/>
      <c r="D129" s="4"/>
      <c r="E129" s="6"/>
      <c r="F129" s="4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</row>
    <row r="130">
      <c r="A130" s="6"/>
      <c r="B130" s="4" t="s">
        <v>116</v>
      </c>
      <c r="C130" s="4" t="s">
        <v>134</v>
      </c>
      <c r="D130" s="4"/>
      <c r="E130" s="6"/>
      <c r="F130" s="4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</row>
    <row r="131">
      <c r="A131" s="6"/>
      <c r="B131" s="4" t="s">
        <v>1316</v>
      </c>
      <c r="C131" s="4" t="s">
        <v>1317</v>
      </c>
      <c r="D131" s="4"/>
      <c r="E131" s="4"/>
      <c r="F131" s="4"/>
      <c r="G131" s="4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</row>
    <row r="132">
      <c r="A132" s="6"/>
      <c r="B132" s="4" t="s">
        <v>1318</v>
      </c>
      <c r="C132" s="4" t="s">
        <v>1319</v>
      </c>
      <c r="D132" s="4"/>
      <c r="E132" s="4"/>
      <c r="F132" s="4"/>
      <c r="G132" s="4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</row>
    <row r="133">
      <c r="A133" s="6"/>
      <c r="B133" s="4" t="s">
        <v>1596</v>
      </c>
      <c r="C133" s="4" t="s">
        <v>1434</v>
      </c>
      <c r="D133" s="4" t="s">
        <v>1623</v>
      </c>
      <c r="E133" s="4" t="s">
        <v>1624</v>
      </c>
      <c r="F133" s="4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</row>
    <row r="134">
      <c r="A134" s="6"/>
      <c r="B134" s="4" t="s">
        <v>1626</v>
      </c>
      <c r="C134" s="4" t="s">
        <v>1628</v>
      </c>
      <c r="D134" s="4" t="s">
        <v>1504</v>
      </c>
      <c r="E134" s="4" t="s">
        <v>1630</v>
      </c>
      <c r="F134" s="4" t="s">
        <v>1631</v>
      </c>
      <c r="G134" s="4" t="s">
        <v>1633</v>
      </c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</row>
    <row r="135">
      <c r="A135" s="6"/>
      <c r="B135" s="4" t="s">
        <v>1636</v>
      </c>
      <c r="C135" s="4" t="s">
        <v>1637</v>
      </c>
      <c r="D135" s="4"/>
      <c r="E135" s="4"/>
      <c r="F135" s="4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</row>
    <row r="136">
      <c r="A136" s="6"/>
      <c r="B136" s="4" t="s">
        <v>1321</v>
      </c>
      <c r="C136" s="4" t="s">
        <v>832</v>
      </c>
      <c r="D136" s="4"/>
      <c r="E136" s="6"/>
      <c r="F136" s="4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</row>
    <row r="137">
      <c r="A137" s="62"/>
      <c r="B137" s="63" t="s">
        <v>1645</v>
      </c>
      <c r="C137" s="62"/>
      <c r="D137" s="64"/>
      <c r="E137" s="62"/>
      <c r="F137" s="64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/>
      <c r="AV137" s="62"/>
      <c r="AW137" s="62"/>
      <c r="AX137" s="62"/>
      <c r="AY137" s="62"/>
      <c r="AZ137" s="62"/>
      <c r="BA137" s="62"/>
      <c r="BB137" s="62"/>
      <c r="BC137" s="62"/>
      <c r="BD137" s="62"/>
      <c r="BE137" s="62"/>
      <c r="BF137" s="62"/>
      <c r="BG137" s="62"/>
      <c r="BH137" s="62"/>
      <c r="BI137" s="62"/>
      <c r="BJ137" s="62"/>
      <c r="BK137" s="62"/>
      <c r="BL137" s="62"/>
      <c r="BM137" s="62"/>
      <c r="BN137" s="62"/>
      <c r="BO137" s="62"/>
      <c r="BP137" s="62"/>
      <c r="BQ137" s="62"/>
      <c r="BR137" s="62"/>
    </row>
    <row r="138">
      <c r="A138" s="6"/>
      <c r="B138" s="4" t="s">
        <v>100</v>
      </c>
      <c r="C138" s="6"/>
      <c r="D138" s="4"/>
      <c r="E138" s="6"/>
      <c r="F138" s="4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</row>
    <row r="139">
      <c r="A139" s="6"/>
      <c r="B139" s="4" t="s">
        <v>116</v>
      </c>
      <c r="C139" s="4" t="s">
        <v>134</v>
      </c>
      <c r="D139" s="4"/>
      <c r="E139" s="6"/>
      <c r="F139" s="4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</row>
    <row r="140">
      <c r="A140" s="6"/>
      <c r="B140" s="4" t="s">
        <v>1316</v>
      </c>
      <c r="C140" s="4" t="s">
        <v>1317</v>
      </c>
      <c r="D140" s="4"/>
      <c r="E140" s="6"/>
      <c r="F140" s="4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</row>
    <row r="141">
      <c r="A141" s="6"/>
      <c r="B141" s="4" t="s">
        <v>1318</v>
      </c>
      <c r="C141" s="4" t="s">
        <v>1319</v>
      </c>
      <c r="D141" s="4"/>
      <c r="E141" s="6"/>
      <c r="F141" s="4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</row>
    <row r="142">
      <c r="A142" s="6"/>
      <c r="B142" s="6" t="s">
        <v>568</v>
      </c>
      <c r="C142" s="4" t="s">
        <v>1320</v>
      </c>
      <c r="D142" s="4"/>
      <c r="E142" s="6"/>
      <c r="F142" s="4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</row>
    <row r="143">
      <c r="A143" s="6"/>
      <c r="B143" s="4" t="s">
        <v>1330</v>
      </c>
      <c r="C143" s="4" t="s">
        <v>1517</v>
      </c>
      <c r="D143" s="4" t="s">
        <v>1331</v>
      </c>
      <c r="E143" s="4" t="s">
        <v>1332</v>
      </c>
      <c r="F143" s="4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</row>
    <row r="144">
      <c r="A144" s="6"/>
      <c r="B144" s="4" t="s">
        <v>1321</v>
      </c>
      <c r="C144" s="4" t="s">
        <v>832</v>
      </c>
      <c r="D144" s="4"/>
      <c r="E144" s="6"/>
      <c r="F144" s="4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</row>
    <row r="145">
      <c r="A145" s="62"/>
      <c r="B145" s="77" t="s">
        <v>1667</v>
      </c>
      <c r="C145" s="62"/>
      <c r="D145" s="64"/>
      <c r="E145" s="62"/>
      <c r="F145" s="64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/>
      <c r="AV145" s="62"/>
      <c r="AW145" s="62"/>
      <c r="AX145" s="62"/>
      <c r="AY145" s="62"/>
      <c r="AZ145" s="62"/>
      <c r="BA145" s="62"/>
      <c r="BB145" s="62"/>
      <c r="BC145" s="62"/>
      <c r="BD145" s="62"/>
      <c r="BE145" s="62"/>
      <c r="BF145" s="62"/>
      <c r="BG145" s="62"/>
      <c r="BH145" s="62"/>
      <c r="BI145" s="62"/>
      <c r="BJ145" s="62"/>
      <c r="BK145" s="62"/>
      <c r="BL145" s="62"/>
      <c r="BM145" s="62"/>
      <c r="BN145" s="62"/>
      <c r="BO145" s="62"/>
      <c r="BP145" s="62"/>
      <c r="BQ145" s="62"/>
      <c r="BR145" s="62"/>
    </row>
    <row r="146">
      <c r="A146" s="6"/>
      <c r="B146" s="4" t="s">
        <v>100</v>
      </c>
      <c r="C146" s="6"/>
      <c r="D146" s="4"/>
      <c r="E146" s="6"/>
      <c r="F146" s="4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</row>
    <row r="147">
      <c r="A147" s="6"/>
      <c r="B147" s="4" t="s">
        <v>116</v>
      </c>
      <c r="C147" s="4" t="s">
        <v>134</v>
      </c>
      <c r="D147" s="4"/>
      <c r="E147" s="6"/>
      <c r="F147" s="4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</row>
    <row r="148">
      <c r="A148" s="6"/>
      <c r="B148" s="4" t="s">
        <v>1308</v>
      </c>
      <c r="C148" s="4" t="s">
        <v>1628</v>
      </c>
      <c r="D148" s="4" t="s">
        <v>1682</v>
      </c>
      <c r="E148" s="4" t="s">
        <v>1462</v>
      </c>
      <c r="F148" s="4" t="s">
        <v>1633</v>
      </c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</row>
    <row r="149">
      <c r="A149" s="6"/>
      <c r="B149" s="4" t="s">
        <v>1325</v>
      </c>
      <c r="C149" s="4" t="s">
        <v>1326</v>
      </c>
      <c r="D149" s="4" t="s">
        <v>1327</v>
      </c>
      <c r="E149" s="4" t="s">
        <v>1329</v>
      </c>
      <c r="F149" s="4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</row>
    <row r="150">
      <c r="A150" s="6"/>
      <c r="B150" s="4" t="s">
        <v>1482</v>
      </c>
      <c r="C150" s="6" t="s">
        <v>1484</v>
      </c>
      <c r="D150" s="4" t="s">
        <v>1683</v>
      </c>
      <c r="E150" s="6" t="s">
        <v>1487</v>
      </c>
      <c r="F150" s="4" t="s">
        <v>1488</v>
      </c>
      <c r="G150" s="6" t="s">
        <v>1489</v>
      </c>
      <c r="H150" s="6" t="s">
        <v>1490</v>
      </c>
      <c r="I150" s="6" t="s">
        <v>1685</v>
      </c>
      <c r="J150" s="6" t="s">
        <v>1491</v>
      </c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</row>
    <row r="151">
      <c r="A151" s="6"/>
      <c r="B151" s="4" t="s">
        <v>1316</v>
      </c>
      <c r="C151" s="4" t="s">
        <v>1317</v>
      </c>
      <c r="D151" s="4"/>
      <c r="E151" s="6"/>
      <c r="F151" s="4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</row>
    <row r="152">
      <c r="A152" s="6"/>
      <c r="B152" s="4" t="s">
        <v>1318</v>
      </c>
      <c r="C152" s="4" t="s">
        <v>1319</v>
      </c>
      <c r="D152" s="4"/>
      <c r="E152" s="6"/>
      <c r="F152" s="4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</row>
    <row r="153">
      <c r="A153" s="6"/>
      <c r="B153" s="4" t="s">
        <v>1321</v>
      </c>
      <c r="C153" s="4" t="s">
        <v>832</v>
      </c>
      <c r="D153" s="74"/>
      <c r="E153" s="74"/>
      <c r="F153" s="74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</row>
    <row r="154">
      <c r="A154" s="6"/>
      <c r="B154" s="4" t="s">
        <v>1636</v>
      </c>
      <c r="C154" s="4" t="s">
        <v>1637</v>
      </c>
      <c r="D154" s="74"/>
      <c r="E154" s="74"/>
      <c r="F154" s="74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</row>
    <row r="155">
      <c r="A155" s="62"/>
      <c r="B155" s="63" t="s">
        <v>1691</v>
      </c>
      <c r="C155" s="62"/>
      <c r="D155" s="64"/>
      <c r="E155" s="62"/>
      <c r="F155" s="64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  <c r="BF155" s="62"/>
      <c r="BG155" s="62"/>
      <c r="BH155" s="62"/>
      <c r="BI155" s="62"/>
      <c r="BJ155" s="62"/>
      <c r="BK155" s="62"/>
      <c r="BL155" s="62"/>
      <c r="BM155" s="62"/>
      <c r="BN155" s="62"/>
      <c r="BO155" s="62"/>
      <c r="BP155" s="62"/>
      <c r="BQ155" s="62"/>
      <c r="BR155" s="62"/>
    </row>
    <row r="156">
      <c r="A156" s="6"/>
      <c r="B156" s="4" t="s">
        <v>100</v>
      </c>
      <c r="C156" s="6"/>
      <c r="D156" s="4"/>
      <c r="E156" s="6"/>
      <c r="F156" s="4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</row>
    <row r="157">
      <c r="A157" s="6"/>
      <c r="B157" s="4" t="s">
        <v>116</v>
      </c>
      <c r="C157" s="4" t="s">
        <v>134</v>
      </c>
      <c r="D157" s="4"/>
      <c r="E157" s="6"/>
      <c r="F157" s="4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</row>
    <row r="158">
      <c r="A158" s="6"/>
      <c r="B158" s="4" t="s">
        <v>1316</v>
      </c>
      <c r="C158" s="4" t="s">
        <v>1317</v>
      </c>
      <c r="D158" s="4"/>
      <c r="E158" s="6"/>
      <c r="F158" s="4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</row>
    <row r="159">
      <c r="A159" s="6"/>
      <c r="B159" s="4" t="s">
        <v>1308</v>
      </c>
      <c r="C159" s="4" t="s">
        <v>1703</v>
      </c>
      <c r="D159" s="4" t="s">
        <v>1704</v>
      </c>
      <c r="E159" s="6"/>
      <c r="F159" s="4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</row>
    <row r="160">
      <c r="A160" s="6"/>
      <c r="B160" s="4" t="s">
        <v>1707</v>
      </c>
      <c r="C160" s="4" t="s">
        <v>1708</v>
      </c>
      <c r="D160" s="4" t="s">
        <v>1709</v>
      </c>
      <c r="E160" s="4" t="s">
        <v>1710</v>
      </c>
      <c r="F160" s="4" t="s">
        <v>1711</v>
      </c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</row>
    <row r="161">
      <c r="A161" s="6"/>
      <c r="B161" s="4" t="s">
        <v>1188</v>
      </c>
      <c r="C161" s="4" t="s">
        <v>1713</v>
      </c>
      <c r="D161" s="4" t="s">
        <v>1714</v>
      </c>
      <c r="E161" s="6"/>
      <c r="F161" s="4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</row>
    <row r="162">
      <c r="A162" s="6"/>
      <c r="B162" s="4" t="s">
        <v>1321</v>
      </c>
      <c r="C162" s="4" t="s">
        <v>832</v>
      </c>
      <c r="D162" s="4"/>
      <c r="E162" s="6"/>
      <c r="F162" s="4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</row>
    <row r="163">
      <c r="A163" s="62"/>
      <c r="B163" s="63" t="s">
        <v>1716</v>
      </c>
      <c r="C163" s="62"/>
      <c r="D163" s="64"/>
      <c r="E163" s="62"/>
      <c r="F163" s="64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  <c r="BF163" s="62"/>
      <c r="BG163" s="62"/>
      <c r="BH163" s="62"/>
      <c r="BI163" s="62"/>
      <c r="BJ163" s="62"/>
      <c r="BK163" s="62"/>
      <c r="BL163" s="62"/>
      <c r="BM163" s="62"/>
      <c r="BN163" s="62"/>
      <c r="BO163" s="62"/>
      <c r="BP163" s="62"/>
      <c r="BQ163" s="62"/>
      <c r="BR163" s="62"/>
    </row>
    <row r="164">
      <c r="A164" s="6"/>
      <c r="B164" s="4" t="s">
        <v>100</v>
      </c>
      <c r="C164" s="6"/>
      <c r="D164" s="4"/>
      <c r="E164" s="6"/>
      <c r="F164" s="4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</row>
    <row r="165">
      <c r="A165" s="6"/>
      <c r="B165" s="4" t="s">
        <v>116</v>
      </c>
      <c r="C165" s="4" t="s">
        <v>134</v>
      </c>
      <c r="D165" s="4"/>
      <c r="E165" s="6"/>
      <c r="F165" s="4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</row>
    <row r="166">
      <c r="A166" s="6"/>
      <c r="B166" s="4" t="s">
        <v>1316</v>
      </c>
      <c r="C166" s="4" t="s">
        <v>1317</v>
      </c>
      <c r="D166" s="4"/>
      <c r="E166" s="6"/>
      <c r="F166" s="4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</row>
    <row r="167">
      <c r="A167" s="6"/>
      <c r="B167" s="74" t="s">
        <v>1308</v>
      </c>
      <c r="C167" s="6" t="s">
        <v>1682</v>
      </c>
      <c r="D167" s="4" t="s">
        <v>1719</v>
      </c>
      <c r="E167" s="6" t="s">
        <v>1720</v>
      </c>
      <c r="F167" s="4" t="s">
        <v>1721</v>
      </c>
      <c r="G167" s="6" t="s">
        <v>1722</v>
      </c>
      <c r="H167" s="6" t="s">
        <v>1442</v>
      </c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</row>
    <row r="168">
      <c r="A168" s="6"/>
      <c r="B168" s="74" t="s">
        <v>1482</v>
      </c>
      <c r="C168" s="6" t="s">
        <v>1683</v>
      </c>
      <c r="D168" s="4" t="s">
        <v>1487</v>
      </c>
      <c r="E168" s="6" t="s">
        <v>1488</v>
      </c>
      <c r="F168" s="4" t="s">
        <v>1489</v>
      </c>
      <c r="G168" s="6" t="s">
        <v>1490</v>
      </c>
      <c r="H168" s="6" t="s">
        <v>1685</v>
      </c>
      <c r="I168" s="6" t="s">
        <v>1491</v>
      </c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</row>
    <row r="169">
      <c r="A169" s="6"/>
      <c r="B169" s="4" t="s">
        <v>1321</v>
      </c>
      <c r="C169" s="4" t="s">
        <v>832</v>
      </c>
      <c r="D169" s="4"/>
      <c r="E169" s="6"/>
      <c r="F169" s="4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</row>
    <row r="170">
      <c r="A170" s="62"/>
      <c r="B170" s="63" t="s">
        <v>1725</v>
      </c>
      <c r="C170" s="62"/>
      <c r="D170" s="64"/>
      <c r="E170" s="62"/>
      <c r="F170" s="64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/>
      <c r="AV170" s="62"/>
      <c r="AW170" s="62"/>
      <c r="AX170" s="62"/>
      <c r="AY170" s="62"/>
      <c r="AZ170" s="62"/>
      <c r="BA170" s="62"/>
      <c r="BB170" s="62"/>
      <c r="BC170" s="62"/>
      <c r="BD170" s="62"/>
      <c r="BE170" s="62"/>
      <c r="BF170" s="62"/>
      <c r="BG170" s="62"/>
      <c r="BH170" s="62"/>
      <c r="BI170" s="62"/>
      <c r="BJ170" s="62"/>
      <c r="BK170" s="62"/>
      <c r="BL170" s="62"/>
      <c r="BM170" s="62"/>
      <c r="BN170" s="62"/>
      <c r="BO170" s="62"/>
      <c r="BP170" s="62"/>
      <c r="BQ170" s="62"/>
      <c r="BR170" s="62"/>
    </row>
    <row r="171">
      <c r="A171" s="6"/>
      <c r="B171" s="4" t="s">
        <v>100</v>
      </c>
      <c r="C171" s="6"/>
      <c r="D171" s="4"/>
      <c r="E171" s="6"/>
      <c r="F171" s="4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</row>
    <row r="172">
      <c r="A172" s="6"/>
      <c r="B172" s="4" t="s">
        <v>116</v>
      </c>
      <c r="C172" s="4" t="s">
        <v>134</v>
      </c>
      <c r="D172" s="4"/>
      <c r="E172" s="6"/>
      <c r="F172" s="4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</row>
    <row r="173">
      <c r="A173" s="6"/>
      <c r="B173" s="4" t="s">
        <v>1316</v>
      </c>
      <c r="C173" s="4" t="s">
        <v>1317</v>
      </c>
      <c r="D173" s="4"/>
      <c r="E173" s="6"/>
      <c r="F173" s="4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</row>
    <row r="174">
      <c r="A174" s="6"/>
      <c r="B174" s="74" t="s">
        <v>1308</v>
      </c>
      <c r="C174" s="4" t="s">
        <v>1729</v>
      </c>
      <c r="D174" s="4" t="s">
        <v>1444</v>
      </c>
      <c r="E174" s="6"/>
      <c r="F174" s="4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</row>
    <row r="175">
      <c r="A175" s="6"/>
      <c r="B175" s="4" t="s">
        <v>1188</v>
      </c>
      <c r="C175" s="4" t="s">
        <v>1731</v>
      </c>
      <c r="D175" s="4" t="s">
        <v>1707</v>
      </c>
      <c r="E175" s="6"/>
      <c r="F175" s="4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</row>
    <row r="176">
      <c r="A176" s="6"/>
      <c r="B176" s="4" t="s">
        <v>1321</v>
      </c>
      <c r="C176" s="22" t="s">
        <v>832</v>
      </c>
      <c r="D176" s="4"/>
      <c r="E176" s="6"/>
      <c r="F176" s="4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</row>
    <row r="177">
      <c r="A177" s="62"/>
      <c r="B177" s="63" t="s">
        <v>1732</v>
      </c>
      <c r="C177" s="62"/>
      <c r="D177" s="64"/>
      <c r="E177" s="62"/>
      <c r="F177" s="64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  <c r="BF177" s="62"/>
      <c r="BG177" s="62"/>
      <c r="BH177" s="62"/>
      <c r="BI177" s="62"/>
      <c r="BJ177" s="62"/>
      <c r="BK177" s="62"/>
      <c r="BL177" s="62"/>
      <c r="BM177" s="62"/>
      <c r="BN177" s="62"/>
      <c r="BO177" s="62"/>
      <c r="BP177" s="62"/>
      <c r="BQ177" s="62"/>
      <c r="BR177" s="62"/>
    </row>
    <row r="178">
      <c r="A178" s="6"/>
      <c r="B178" s="4" t="s">
        <v>100</v>
      </c>
      <c r="C178" s="6"/>
      <c r="D178" s="4"/>
      <c r="E178" s="6"/>
      <c r="F178" s="4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</row>
    <row r="179">
      <c r="A179" s="6"/>
      <c r="B179" s="4" t="s">
        <v>116</v>
      </c>
      <c r="C179" s="4" t="s">
        <v>134</v>
      </c>
      <c r="D179" s="4"/>
      <c r="E179" s="6"/>
      <c r="F179" s="4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</row>
    <row r="180">
      <c r="A180" s="6"/>
      <c r="B180" s="4" t="s">
        <v>1316</v>
      </c>
      <c r="C180" s="4" t="s">
        <v>1317</v>
      </c>
      <c r="D180" s="4"/>
      <c r="E180" s="4"/>
      <c r="F180" s="4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</row>
    <row r="181">
      <c r="A181" s="6"/>
      <c r="B181" s="4" t="s">
        <v>1318</v>
      </c>
      <c r="C181" s="4" t="s">
        <v>1319</v>
      </c>
      <c r="D181" s="4"/>
      <c r="E181" s="6"/>
      <c r="F181" s="4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</row>
    <row r="182">
      <c r="A182" s="6"/>
      <c r="B182" s="4" t="s">
        <v>1744</v>
      </c>
      <c r="C182" s="4" t="s">
        <v>1746</v>
      </c>
      <c r="D182" s="4" t="s">
        <v>1747</v>
      </c>
      <c r="E182" s="4" t="s">
        <v>1748</v>
      </c>
      <c r="F182" s="4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</row>
    <row r="183">
      <c r="A183" s="6"/>
      <c r="B183" s="4" t="s">
        <v>1396</v>
      </c>
      <c r="C183" s="6" t="s">
        <v>1458</v>
      </c>
      <c r="D183" s="4" t="s">
        <v>1754</v>
      </c>
      <c r="E183" s="6" t="s">
        <v>1756</v>
      </c>
      <c r="F183" s="4" t="s">
        <v>1757</v>
      </c>
      <c r="G183" s="6" t="s">
        <v>1552</v>
      </c>
      <c r="H183" s="6" t="s">
        <v>1758</v>
      </c>
      <c r="I183" s="6" t="s">
        <v>1759</v>
      </c>
      <c r="J183" s="6" t="s">
        <v>1760</v>
      </c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</row>
    <row r="184">
      <c r="A184" s="6"/>
      <c r="B184" s="4" t="s">
        <v>1321</v>
      </c>
      <c r="C184" s="4" t="s">
        <v>832</v>
      </c>
      <c r="D184" s="4"/>
      <c r="E184" s="6"/>
      <c r="F184" s="4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</row>
    <row r="185">
      <c r="A185" s="62"/>
      <c r="B185" s="63" t="s">
        <v>1768</v>
      </c>
      <c r="C185" s="62"/>
      <c r="D185" s="64"/>
      <c r="E185" s="62"/>
      <c r="F185" s="64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</row>
    <row r="186">
      <c r="A186" s="62"/>
      <c r="B186" s="64"/>
      <c r="C186" s="79" t="s">
        <v>1769</v>
      </c>
      <c r="D186" s="64"/>
      <c r="E186" s="62"/>
      <c r="F186" s="64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</row>
    <row r="187">
      <c r="A187" s="6"/>
      <c r="B187" s="4"/>
      <c r="C187" s="4" t="s">
        <v>100</v>
      </c>
      <c r="D187" s="4"/>
      <c r="E187" s="6"/>
      <c r="F187" s="4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</row>
    <row r="188">
      <c r="A188" s="6"/>
      <c r="B188" s="74"/>
      <c r="C188" s="4" t="s">
        <v>116</v>
      </c>
      <c r="D188" s="4" t="s">
        <v>134</v>
      </c>
      <c r="E188" s="4"/>
      <c r="F188" s="4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</row>
    <row r="189">
      <c r="A189" s="6"/>
      <c r="B189" s="72"/>
      <c r="C189" s="4" t="s">
        <v>1308</v>
      </c>
      <c r="D189" s="4" t="s">
        <v>1770</v>
      </c>
      <c r="E189" s="4" t="s">
        <v>1772</v>
      </c>
      <c r="F189" s="4" t="s">
        <v>1773</v>
      </c>
      <c r="G189" s="4" t="s">
        <v>1774</v>
      </c>
      <c r="H189" s="4" t="s">
        <v>1775</v>
      </c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</row>
    <row r="190">
      <c r="A190" s="6"/>
      <c r="B190" s="72"/>
      <c r="C190" s="4" t="s">
        <v>1321</v>
      </c>
      <c r="D190" s="4" t="s">
        <v>832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</row>
    <row r="191">
      <c r="A191" s="6"/>
      <c r="B191" s="72"/>
      <c r="C191" s="4" t="s">
        <v>1776</v>
      </c>
      <c r="D191" s="4" t="s">
        <v>1777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</row>
    <row r="192">
      <c r="A192" s="6"/>
      <c r="B192" s="72"/>
      <c r="C192" s="4" t="s">
        <v>1780</v>
      </c>
      <c r="D192" s="4" t="s">
        <v>1781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</row>
    <row r="193">
      <c r="A193" s="6"/>
      <c r="B193" s="72"/>
      <c r="C193" s="4" t="s">
        <v>1783</v>
      </c>
      <c r="D193" s="4" t="s">
        <v>1784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</row>
    <row r="194">
      <c r="A194" s="62"/>
      <c r="B194" s="63"/>
      <c r="C194" s="79" t="s">
        <v>1786</v>
      </c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  <c r="BF194" s="62"/>
      <c r="BG194" s="62"/>
      <c r="BH194" s="62"/>
      <c r="BI194" s="62"/>
      <c r="BJ194" s="62"/>
      <c r="BK194" s="62"/>
      <c r="BL194" s="62"/>
      <c r="BM194" s="62"/>
      <c r="BN194" s="62"/>
      <c r="BO194" s="62"/>
      <c r="BP194" s="62"/>
      <c r="BQ194" s="62"/>
      <c r="BR194" s="62"/>
    </row>
    <row r="195">
      <c r="A195" s="6"/>
      <c r="B195" s="72"/>
      <c r="C195" s="4" t="s">
        <v>100</v>
      </c>
      <c r="D195" s="6"/>
      <c r="E195" s="6"/>
      <c r="F195" s="4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</row>
    <row r="196">
      <c r="A196" s="6"/>
      <c r="B196" s="72"/>
      <c r="C196" s="4" t="s">
        <v>116</v>
      </c>
      <c r="D196" s="4" t="s">
        <v>134</v>
      </c>
      <c r="E196" s="6"/>
      <c r="F196" s="4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</row>
    <row r="197">
      <c r="A197" s="6"/>
      <c r="B197" s="72"/>
      <c r="C197" s="4" t="s">
        <v>1321</v>
      </c>
      <c r="D197" s="4" t="s">
        <v>832</v>
      </c>
      <c r="E197" s="6"/>
      <c r="F197" s="4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</row>
    <row r="198">
      <c r="A198" s="6"/>
      <c r="B198" s="72"/>
      <c r="C198" s="4" t="s">
        <v>1783</v>
      </c>
      <c r="D198" s="4" t="s">
        <v>122</v>
      </c>
      <c r="E198" s="4" t="s">
        <v>124</v>
      </c>
      <c r="F198" s="4" t="s">
        <v>125</v>
      </c>
      <c r="G198" s="4" t="s">
        <v>278</v>
      </c>
      <c r="H198" s="4" t="s">
        <v>1793</v>
      </c>
      <c r="I198" s="4" t="s">
        <v>280</v>
      </c>
      <c r="J198" s="4" t="s">
        <v>1794</v>
      </c>
      <c r="K198" s="4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</row>
    <row r="199">
      <c r="A199" s="62"/>
      <c r="B199" s="63"/>
      <c r="C199" s="79" t="s">
        <v>1796</v>
      </c>
      <c r="D199" s="64"/>
      <c r="E199" s="62"/>
      <c r="F199" s="64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  <c r="BE199" s="62"/>
      <c r="BF199" s="62"/>
      <c r="BG199" s="62"/>
      <c r="BH199" s="62"/>
      <c r="BI199" s="62"/>
      <c r="BJ199" s="62"/>
      <c r="BK199" s="62"/>
      <c r="BL199" s="62"/>
      <c r="BM199" s="62"/>
      <c r="BN199" s="62"/>
      <c r="BO199" s="62"/>
      <c r="BP199" s="62"/>
      <c r="BQ199" s="62"/>
      <c r="BR199" s="62"/>
    </row>
    <row r="200">
      <c r="A200" s="6"/>
      <c r="B200" s="72"/>
      <c r="C200" s="4" t="s">
        <v>100</v>
      </c>
      <c r="D200" s="4"/>
      <c r="E200" s="6"/>
      <c r="F200" s="4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</row>
    <row r="201">
      <c r="A201" s="6"/>
      <c r="B201" s="72"/>
      <c r="C201" s="4" t="s">
        <v>116</v>
      </c>
      <c r="D201" s="4" t="s">
        <v>134</v>
      </c>
      <c r="E201" s="6"/>
      <c r="F201" s="4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</row>
    <row r="202">
      <c r="A202" s="6"/>
      <c r="B202" s="72"/>
      <c r="C202" s="4" t="s">
        <v>1783</v>
      </c>
      <c r="D202" s="4" t="s">
        <v>1799</v>
      </c>
      <c r="E202" s="6"/>
      <c r="F202" s="4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</row>
    <row r="203">
      <c r="A203" s="6"/>
      <c r="B203" s="72"/>
      <c r="C203" s="4" t="s">
        <v>1776</v>
      </c>
      <c r="D203" s="4" t="s">
        <v>1777</v>
      </c>
      <c r="E203" s="6"/>
      <c r="F203" s="4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</row>
    <row r="204">
      <c r="A204" s="6"/>
      <c r="B204" s="72"/>
      <c r="C204" s="4" t="s">
        <v>1780</v>
      </c>
      <c r="D204" s="4" t="s">
        <v>1781</v>
      </c>
      <c r="E204" s="6"/>
      <c r="F204" s="4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</row>
    <row r="205">
      <c r="A205" s="6"/>
      <c r="B205" s="72"/>
      <c r="C205" s="4" t="s">
        <v>1321</v>
      </c>
      <c r="D205" s="22" t="s">
        <v>832</v>
      </c>
      <c r="E205" s="6"/>
      <c r="F205" s="4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</row>
    <row r="206">
      <c r="A206" s="62"/>
      <c r="B206" s="63"/>
      <c r="C206" s="79" t="s">
        <v>1802</v>
      </c>
      <c r="D206" s="64"/>
      <c r="E206" s="62"/>
      <c r="F206" s="64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  <c r="BE206" s="62"/>
      <c r="BF206" s="62"/>
      <c r="BG206" s="62"/>
      <c r="BH206" s="62"/>
      <c r="BI206" s="62"/>
      <c r="BJ206" s="62"/>
      <c r="BK206" s="62"/>
      <c r="BL206" s="62"/>
      <c r="BM206" s="62"/>
      <c r="BN206" s="62"/>
      <c r="BO206" s="62"/>
      <c r="BP206" s="62"/>
      <c r="BQ206" s="62"/>
      <c r="BR206" s="62"/>
    </row>
    <row r="207">
      <c r="A207" s="6"/>
      <c r="B207" s="72"/>
      <c r="C207" s="4" t="s">
        <v>100</v>
      </c>
      <c r="D207" s="4"/>
      <c r="E207" s="6"/>
      <c r="F207" s="4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</row>
    <row r="208">
      <c r="A208" s="6"/>
      <c r="B208" s="72"/>
      <c r="C208" s="4" t="s">
        <v>116</v>
      </c>
      <c r="D208" s="4" t="s">
        <v>134</v>
      </c>
      <c r="E208" s="6"/>
      <c r="F208" s="4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</row>
    <row r="209">
      <c r="A209" s="6"/>
      <c r="B209" s="72"/>
      <c r="C209" s="4" t="s">
        <v>1783</v>
      </c>
      <c r="D209" s="4" t="s">
        <v>1799</v>
      </c>
      <c r="E209" s="4"/>
      <c r="F209" s="4"/>
      <c r="G209" s="4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</row>
    <row r="210">
      <c r="A210" s="6"/>
      <c r="B210" s="72"/>
      <c r="C210" s="4" t="s">
        <v>1308</v>
      </c>
      <c r="D210" s="4" t="s">
        <v>1805</v>
      </c>
      <c r="E210" s="4" t="s">
        <v>1439</v>
      </c>
      <c r="F210" s="4" t="s">
        <v>1633</v>
      </c>
      <c r="G210" s="4" t="s">
        <v>1624</v>
      </c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</row>
    <row r="211">
      <c r="A211" s="6"/>
      <c r="B211" s="72"/>
      <c r="C211" s="4" t="s">
        <v>1321</v>
      </c>
      <c r="D211" s="4" t="s">
        <v>832</v>
      </c>
      <c r="E211" s="6"/>
      <c r="F211" s="4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</row>
    <row r="212">
      <c r="A212" s="62"/>
      <c r="B212" s="63"/>
      <c r="C212" s="79" t="s">
        <v>1807</v>
      </c>
      <c r="D212" s="64"/>
      <c r="E212" s="62"/>
      <c r="F212" s="64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/>
      <c r="AV212" s="62"/>
      <c r="AW212" s="62"/>
      <c r="AX212" s="62"/>
      <c r="AY212" s="62"/>
      <c r="AZ212" s="62"/>
      <c r="BA212" s="62"/>
      <c r="BB212" s="62"/>
      <c r="BC212" s="62"/>
      <c r="BD212" s="62"/>
      <c r="BE212" s="62"/>
      <c r="BF212" s="62"/>
      <c r="BG212" s="62"/>
      <c r="BH212" s="62"/>
      <c r="BI212" s="62"/>
      <c r="BJ212" s="62"/>
      <c r="BK212" s="62"/>
      <c r="BL212" s="62"/>
      <c r="BM212" s="62"/>
      <c r="BN212" s="62"/>
      <c r="BO212" s="62"/>
      <c r="BP212" s="62"/>
      <c r="BQ212" s="62"/>
      <c r="BR212" s="62"/>
    </row>
    <row r="213">
      <c r="A213" s="6"/>
      <c r="B213" s="72"/>
      <c r="C213" s="4" t="s">
        <v>100</v>
      </c>
      <c r="D213" s="4"/>
      <c r="E213" s="6"/>
      <c r="F213" s="4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</row>
    <row r="214">
      <c r="A214" s="6"/>
      <c r="B214" s="72"/>
      <c r="C214" s="4" t="s">
        <v>116</v>
      </c>
      <c r="D214" s="4" t="s">
        <v>134</v>
      </c>
      <c r="E214" s="6"/>
      <c r="F214" s="4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</row>
    <row r="215">
      <c r="A215" s="6"/>
      <c r="B215" s="72"/>
      <c r="C215" s="4" t="s">
        <v>1814</v>
      </c>
      <c r="D215" s="4" t="s">
        <v>1815</v>
      </c>
      <c r="E215" s="4" t="s">
        <v>1816</v>
      </c>
      <c r="F215" s="4" t="s">
        <v>1817</v>
      </c>
      <c r="G215" s="4" t="s">
        <v>1818</v>
      </c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</row>
    <row r="216">
      <c r="A216" s="18"/>
      <c r="B216" s="68"/>
      <c r="C216" s="4" t="s">
        <v>1776</v>
      </c>
      <c r="D216" s="4" t="s">
        <v>1777</v>
      </c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</row>
    <row r="217">
      <c r="A217" s="18"/>
      <c r="B217" s="68"/>
      <c r="C217" s="4" t="s">
        <v>1780</v>
      </c>
      <c r="D217" s="4" t="s">
        <v>1781</v>
      </c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</row>
    <row r="218">
      <c r="A218" s="6"/>
      <c r="B218" s="72"/>
      <c r="C218" s="4" t="s">
        <v>1321</v>
      </c>
      <c r="D218" s="4" t="s">
        <v>832</v>
      </c>
      <c r="E218" s="6"/>
      <c r="F218" s="4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</row>
    <row r="219">
      <c r="A219" s="6"/>
      <c r="B219" s="72"/>
      <c r="C219" s="4" t="s">
        <v>1188</v>
      </c>
      <c r="D219" s="4" t="s">
        <v>1821</v>
      </c>
      <c r="E219" s="4" t="s">
        <v>1822</v>
      </c>
      <c r="F219" s="4" t="s">
        <v>1823</v>
      </c>
      <c r="G219" s="4" t="s">
        <v>1824</v>
      </c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</row>
    <row r="220">
      <c r="A220" s="62"/>
      <c r="B220" s="63"/>
      <c r="C220" s="79" t="s">
        <v>1825</v>
      </c>
      <c r="D220" s="62"/>
      <c r="E220" s="62"/>
      <c r="F220" s="64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/>
      <c r="AV220" s="62"/>
      <c r="AW220" s="62"/>
      <c r="AX220" s="62"/>
      <c r="AY220" s="62"/>
      <c r="AZ220" s="62"/>
      <c r="BA220" s="62"/>
      <c r="BB220" s="62"/>
      <c r="BC220" s="62"/>
      <c r="BD220" s="62"/>
      <c r="BE220" s="62"/>
      <c r="BF220" s="62"/>
      <c r="BG220" s="62"/>
      <c r="BH220" s="62"/>
      <c r="BI220" s="62"/>
      <c r="BJ220" s="62"/>
      <c r="BK220" s="62"/>
      <c r="BL220" s="62"/>
      <c r="BM220" s="62"/>
      <c r="BN220" s="62"/>
      <c r="BO220" s="62"/>
      <c r="BP220" s="62"/>
      <c r="BQ220" s="62"/>
      <c r="BR220" s="62"/>
    </row>
    <row r="221">
      <c r="A221" s="6"/>
      <c r="B221" s="72"/>
      <c r="C221" s="4" t="s">
        <v>100</v>
      </c>
      <c r="D221" s="6"/>
      <c r="E221" s="6"/>
      <c r="F221" s="4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</row>
    <row r="222">
      <c r="A222" s="6"/>
      <c r="B222" s="72"/>
      <c r="C222" s="4" t="s">
        <v>116</v>
      </c>
      <c r="D222" s="4" t="s">
        <v>134</v>
      </c>
      <c r="E222" s="6"/>
      <c r="F222" s="4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</row>
    <row r="223">
      <c r="A223" s="6"/>
      <c r="B223" s="72"/>
      <c r="C223" s="4" t="s">
        <v>1783</v>
      </c>
      <c r="D223" s="4" t="s">
        <v>1799</v>
      </c>
      <c r="E223" s="6"/>
      <c r="F223" s="4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</row>
    <row r="224">
      <c r="A224" s="6"/>
      <c r="B224" s="72"/>
      <c r="C224" s="4" t="s">
        <v>1308</v>
      </c>
      <c r="D224" s="4" t="s">
        <v>1747</v>
      </c>
      <c r="E224" s="4" t="s">
        <v>1827</v>
      </c>
      <c r="F224" s="4" t="s">
        <v>1828</v>
      </c>
      <c r="G224" s="4" t="s">
        <v>1829</v>
      </c>
      <c r="H224" s="4" t="s">
        <v>1830</v>
      </c>
      <c r="I224" s="4" t="s">
        <v>1831</v>
      </c>
      <c r="J224" s="4" t="s">
        <v>1444</v>
      </c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</row>
    <row r="225">
      <c r="A225" s="6"/>
      <c r="B225" s="72"/>
      <c r="C225" s="4" t="s">
        <v>141</v>
      </c>
      <c r="D225" s="4" t="s">
        <v>1832</v>
      </c>
      <c r="E225" s="4" t="s">
        <v>1833</v>
      </c>
      <c r="F225" s="4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</row>
    <row r="226">
      <c r="A226" s="6"/>
      <c r="B226" s="72"/>
      <c r="C226" s="4" t="s">
        <v>1321</v>
      </c>
      <c r="D226" s="4" t="s">
        <v>832</v>
      </c>
      <c r="E226" s="6"/>
      <c r="F226" s="4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</row>
    <row r="227">
      <c r="A227" s="62"/>
      <c r="B227" s="63"/>
      <c r="C227" s="79" t="s">
        <v>1838</v>
      </c>
      <c r="D227" s="62"/>
      <c r="E227" s="62"/>
      <c r="F227" s="64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  <c r="BF227" s="62"/>
      <c r="BG227" s="62"/>
      <c r="BH227" s="62"/>
      <c r="BI227" s="62"/>
      <c r="BJ227" s="62"/>
      <c r="BK227" s="62"/>
      <c r="BL227" s="62"/>
      <c r="BM227" s="62"/>
      <c r="BN227" s="62"/>
      <c r="BO227" s="62"/>
      <c r="BP227" s="62"/>
      <c r="BQ227" s="62"/>
      <c r="BR227" s="62"/>
    </row>
    <row r="228">
      <c r="A228" s="6"/>
      <c r="B228" s="72"/>
      <c r="C228" s="4" t="s">
        <v>100</v>
      </c>
      <c r="D228" s="6"/>
      <c r="E228" s="6"/>
      <c r="F228" s="4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</row>
    <row r="229">
      <c r="A229" s="6"/>
      <c r="B229" s="72"/>
      <c r="C229" s="4" t="s">
        <v>116</v>
      </c>
      <c r="D229" s="4" t="s">
        <v>134</v>
      </c>
      <c r="E229" s="6"/>
      <c r="F229" s="4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</row>
    <row r="230">
      <c r="A230" s="6"/>
      <c r="B230" s="72"/>
      <c r="C230" s="4" t="s">
        <v>1308</v>
      </c>
      <c r="D230" s="4" t="s">
        <v>1844</v>
      </c>
      <c r="E230" s="6" t="s">
        <v>1846</v>
      </c>
      <c r="F230" s="4" t="s">
        <v>1847</v>
      </c>
      <c r="G230" s="6" t="s">
        <v>1848</v>
      </c>
      <c r="H230" s="6" t="s">
        <v>1849</v>
      </c>
      <c r="I230" s="6" t="s">
        <v>1720</v>
      </c>
      <c r="J230" s="6" t="s">
        <v>1850</v>
      </c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</row>
    <row r="231">
      <c r="A231" s="6"/>
      <c r="B231" s="72"/>
      <c r="C231" s="4" t="s">
        <v>1783</v>
      </c>
      <c r="D231" s="4" t="s">
        <v>1799</v>
      </c>
      <c r="E231" s="6"/>
      <c r="F231" s="4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</row>
    <row r="232">
      <c r="A232" s="6"/>
      <c r="B232" s="72"/>
      <c r="C232" s="4" t="s">
        <v>1321</v>
      </c>
      <c r="D232" s="4" t="s">
        <v>832</v>
      </c>
      <c r="E232" s="6"/>
      <c r="F232" s="4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</row>
    <row r="233">
      <c r="A233" s="62"/>
      <c r="B233" s="63"/>
      <c r="C233" s="79" t="s">
        <v>1862</v>
      </c>
      <c r="D233" s="64"/>
      <c r="E233" s="62"/>
      <c r="F233" s="64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62"/>
      <c r="BQ233" s="62"/>
      <c r="BR233" s="62"/>
    </row>
    <row r="234">
      <c r="A234" s="6"/>
      <c r="B234" s="72"/>
      <c r="C234" s="4" t="s">
        <v>100</v>
      </c>
      <c r="D234" s="4"/>
      <c r="E234" s="6"/>
      <c r="F234" s="4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</row>
    <row r="235">
      <c r="A235" s="6"/>
      <c r="B235" s="72"/>
      <c r="C235" s="4" t="s">
        <v>116</v>
      </c>
      <c r="D235" s="4" t="s">
        <v>134</v>
      </c>
      <c r="E235" s="6"/>
      <c r="F235" s="4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</row>
    <row r="236">
      <c r="A236" s="6"/>
      <c r="B236" s="72"/>
      <c r="C236" s="4" t="s">
        <v>1528</v>
      </c>
      <c r="D236" s="4" t="s">
        <v>1844</v>
      </c>
      <c r="E236" s="6" t="s">
        <v>1873</v>
      </c>
      <c r="F236" s="4" t="s">
        <v>1434</v>
      </c>
      <c r="G236" s="6" t="s">
        <v>1874</v>
      </c>
      <c r="H236" s="6" t="s">
        <v>1875</v>
      </c>
      <c r="I236" s="6" t="s">
        <v>1876</v>
      </c>
      <c r="J236" s="6" t="s">
        <v>1877</v>
      </c>
      <c r="K236" s="6" t="s">
        <v>1722</v>
      </c>
      <c r="L236" s="6" t="s">
        <v>1879</v>
      </c>
      <c r="M236" s="6" t="s">
        <v>1444</v>
      </c>
      <c r="N236" s="6" t="s">
        <v>1882</v>
      </c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</row>
    <row r="237">
      <c r="A237" s="6"/>
      <c r="B237" s="72"/>
      <c r="C237" s="4" t="s">
        <v>1783</v>
      </c>
      <c r="D237" s="4" t="s">
        <v>1799</v>
      </c>
      <c r="E237" s="6"/>
      <c r="F237" s="4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</row>
    <row r="238">
      <c r="A238" s="6"/>
      <c r="B238" s="72"/>
      <c r="C238" s="4" t="s">
        <v>1321</v>
      </c>
      <c r="D238" s="4" t="s">
        <v>832</v>
      </c>
      <c r="E238" s="6"/>
      <c r="F238" s="4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</row>
    <row r="239">
      <c r="A239" s="62"/>
      <c r="B239" s="63"/>
      <c r="C239" s="79" t="s">
        <v>1887</v>
      </c>
      <c r="D239" s="64"/>
      <c r="E239" s="62"/>
      <c r="F239" s="64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  <c r="BF239" s="62"/>
      <c r="BG239" s="62"/>
      <c r="BH239" s="62"/>
      <c r="BI239" s="62"/>
      <c r="BJ239" s="62"/>
      <c r="BK239" s="62"/>
      <c r="BL239" s="62"/>
      <c r="BM239" s="62"/>
      <c r="BN239" s="62"/>
      <c r="BO239" s="62"/>
      <c r="BP239" s="62"/>
      <c r="BQ239" s="62"/>
      <c r="BR239" s="62"/>
    </row>
    <row r="240">
      <c r="A240" s="6"/>
      <c r="B240" s="72"/>
      <c r="C240" s="4" t="s">
        <v>100</v>
      </c>
      <c r="D240" s="4"/>
      <c r="E240" s="6"/>
      <c r="F240" s="4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</row>
    <row r="241">
      <c r="A241" s="6"/>
      <c r="B241" s="72"/>
      <c r="C241" s="4" t="s">
        <v>116</v>
      </c>
      <c r="D241" s="4" t="s">
        <v>134</v>
      </c>
      <c r="E241" s="6"/>
      <c r="F241" s="4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</row>
    <row r="242">
      <c r="A242" s="6"/>
      <c r="B242" s="72"/>
      <c r="C242" s="4" t="s">
        <v>324</v>
      </c>
      <c r="D242" s="4" t="s">
        <v>1874</v>
      </c>
      <c r="E242" s="4" t="s">
        <v>1893</v>
      </c>
      <c r="F242" s="4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</row>
    <row r="243">
      <c r="A243" s="6"/>
      <c r="B243" s="72"/>
      <c r="C243" s="4" t="s">
        <v>1321</v>
      </c>
      <c r="D243" s="4" t="s">
        <v>832</v>
      </c>
      <c r="E243" s="6"/>
      <c r="F243" s="4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</row>
    <row r="244">
      <c r="A244" s="62"/>
      <c r="B244" s="63" t="s">
        <v>1908</v>
      </c>
      <c r="C244" s="62"/>
      <c r="D244" s="64"/>
      <c r="E244" s="62"/>
      <c r="F244" s="64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/>
      <c r="AV244" s="62"/>
      <c r="AW244" s="62"/>
      <c r="AX244" s="62"/>
      <c r="AY244" s="62"/>
      <c r="AZ244" s="62"/>
      <c r="BA244" s="62"/>
      <c r="BB244" s="62"/>
      <c r="BC244" s="62"/>
      <c r="BD244" s="62"/>
      <c r="BE244" s="62"/>
      <c r="BF244" s="62"/>
      <c r="BG244" s="62"/>
      <c r="BH244" s="62"/>
      <c r="BI244" s="62"/>
      <c r="BJ244" s="62"/>
      <c r="BK244" s="62"/>
      <c r="BL244" s="62"/>
      <c r="BM244" s="62"/>
      <c r="BN244" s="62"/>
      <c r="BO244" s="62"/>
      <c r="BP244" s="62"/>
      <c r="BQ244" s="62"/>
      <c r="BR244" s="62"/>
    </row>
    <row r="245">
      <c r="A245" s="62"/>
      <c r="B245" s="62"/>
      <c r="C245" s="79" t="s">
        <v>1909</v>
      </c>
      <c r="D245" s="62"/>
      <c r="E245" s="62"/>
      <c r="F245" s="64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  <c r="AX245" s="62"/>
      <c r="AY245" s="62"/>
      <c r="AZ245" s="62"/>
      <c r="BA245" s="62"/>
      <c r="BB245" s="62"/>
      <c r="BC245" s="62"/>
      <c r="BD245" s="62"/>
      <c r="BE245" s="62"/>
      <c r="BF245" s="62"/>
      <c r="BG245" s="62"/>
      <c r="BH245" s="62"/>
      <c r="BI245" s="62"/>
      <c r="BJ245" s="62"/>
      <c r="BK245" s="62"/>
      <c r="BL245" s="62"/>
      <c r="BM245" s="62"/>
      <c r="BN245" s="62"/>
      <c r="BO245" s="62"/>
      <c r="BP245" s="62"/>
      <c r="BQ245" s="62"/>
      <c r="BR245" s="62"/>
    </row>
    <row r="246">
      <c r="A246" s="6"/>
      <c r="B246" s="6"/>
      <c r="C246" s="4" t="s">
        <v>100</v>
      </c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</row>
    <row r="247">
      <c r="A247" s="6"/>
      <c r="B247" s="6"/>
      <c r="C247" s="4" t="s">
        <v>116</v>
      </c>
      <c r="D247" s="4" t="s">
        <v>134</v>
      </c>
      <c r="E247" s="6"/>
      <c r="F247" s="4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</row>
    <row r="248">
      <c r="A248" s="6"/>
      <c r="B248" s="6"/>
      <c r="C248" s="4" t="s">
        <v>1917</v>
      </c>
      <c r="D248" s="4" t="s">
        <v>1918</v>
      </c>
      <c r="E248" s="6"/>
      <c r="F248" s="4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</row>
    <row r="249">
      <c r="A249" s="6"/>
      <c r="B249" s="6"/>
      <c r="C249" s="4" t="s">
        <v>1626</v>
      </c>
      <c r="D249" s="4" t="s">
        <v>1388</v>
      </c>
      <c r="E249" s="4" t="s">
        <v>1704</v>
      </c>
      <c r="F249" s="4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</row>
    <row r="250">
      <c r="A250" s="6"/>
      <c r="B250" s="6"/>
      <c r="C250" s="4" t="s">
        <v>141</v>
      </c>
      <c r="D250" s="4" t="s">
        <v>1924</v>
      </c>
      <c r="E250" s="4" t="s">
        <v>1925</v>
      </c>
      <c r="F250" s="4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</row>
    <row r="251">
      <c r="A251" s="6"/>
      <c r="B251" s="6"/>
      <c r="C251" s="4" t="s">
        <v>1783</v>
      </c>
      <c r="D251" s="4" t="s">
        <v>1799</v>
      </c>
      <c r="E251" s="6"/>
      <c r="F251" s="4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</row>
    <row r="252">
      <c r="A252" s="6"/>
      <c r="B252" s="6"/>
      <c r="C252" s="4" t="s">
        <v>1321</v>
      </c>
      <c r="D252" s="22" t="s">
        <v>832</v>
      </c>
      <c r="E252" s="6"/>
      <c r="F252" s="4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</row>
    <row r="253">
      <c r="A253" s="62"/>
      <c r="B253" s="62"/>
      <c r="C253" s="79" t="s">
        <v>1927</v>
      </c>
      <c r="D253" s="64"/>
      <c r="E253" s="62"/>
      <c r="F253" s="64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  <c r="AX253" s="62"/>
      <c r="AY253" s="62"/>
      <c r="AZ253" s="62"/>
      <c r="BA253" s="62"/>
      <c r="BB253" s="62"/>
      <c r="BC253" s="62"/>
      <c r="BD253" s="62"/>
      <c r="BE253" s="62"/>
      <c r="BF253" s="62"/>
      <c r="BG253" s="62"/>
      <c r="BH253" s="62"/>
      <c r="BI253" s="62"/>
      <c r="BJ253" s="62"/>
      <c r="BK253" s="62"/>
      <c r="BL253" s="62"/>
      <c r="BM253" s="62"/>
      <c r="BN253" s="62"/>
      <c r="BO253" s="62"/>
      <c r="BP253" s="62"/>
      <c r="BQ253" s="62"/>
      <c r="BR253" s="62"/>
    </row>
    <row r="254">
      <c r="A254" s="6"/>
      <c r="B254" s="6"/>
      <c r="C254" s="4" t="s">
        <v>100</v>
      </c>
      <c r="D254" s="4"/>
      <c r="E254" s="6"/>
      <c r="F254" s="4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</row>
    <row r="255">
      <c r="A255" s="6"/>
      <c r="B255" s="6"/>
      <c r="C255" s="4" t="s">
        <v>116</v>
      </c>
      <c r="D255" s="4" t="s">
        <v>134</v>
      </c>
      <c r="E255" s="6"/>
      <c r="F255" s="4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</row>
    <row r="256">
      <c r="A256" s="6"/>
      <c r="B256" s="6"/>
      <c r="C256" s="4" t="s">
        <v>1308</v>
      </c>
      <c r="D256" s="4" t="s">
        <v>1873</v>
      </c>
      <c r="E256" s="4" t="s">
        <v>1434</v>
      </c>
      <c r="F256" s="4" t="s">
        <v>1877</v>
      </c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</row>
    <row r="257">
      <c r="A257" s="6"/>
      <c r="B257" s="6"/>
      <c r="C257" s="4" t="s">
        <v>1783</v>
      </c>
      <c r="D257" s="4" t="s">
        <v>1799</v>
      </c>
      <c r="E257" s="6"/>
      <c r="F257" s="4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</row>
    <row r="258">
      <c r="A258" s="6"/>
      <c r="B258" s="6"/>
      <c r="C258" s="4" t="s">
        <v>1917</v>
      </c>
      <c r="D258" s="4" t="s">
        <v>1918</v>
      </c>
      <c r="E258" s="6"/>
      <c r="F258" s="4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</row>
    <row r="259">
      <c r="A259" s="6"/>
      <c r="B259" s="6"/>
      <c r="C259" s="4" t="s">
        <v>1318</v>
      </c>
      <c r="D259" s="4" t="s">
        <v>1319</v>
      </c>
      <c r="E259" s="6"/>
      <c r="F259" s="4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</row>
    <row r="260">
      <c r="A260" s="6"/>
      <c r="B260" s="6"/>
      <c r="C260" s="4" t="s">
        <v>1321</v>
      </c>
      <c r="D260" s="22" t="s">
        <v>832</v>
      </c>
      <c r="E260" s="6"/>
      <c r="F260" s="4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</row>
    <row r="261">
      <c r="A261" s="62"/>
      <c r="B261" s="62"/>
      <c r="C261" s="79" t="s">
        <v>1933</v>
      </c>
      <c r="D261" s="64"/>
      <c r="E261" s="62"/>
      <c r="F261" s="64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  <c r="BF261" s="62"/>
      <c r="BG261" s="62"/>
      <c r="BH261" s="62"/>
      <c r="BI261" s="62"/>
      <c r="BJ261" s="62"/>
      <c r="BK261" s="62"/>
      <c r="BL261" s="62"/>
      <c r="BM261" s="62"/>
      <c r="BN261" s="62"/>
      <c r="BO261" s="62"/>
      <c r="BP261" s="62"/>
      <c r="BQ261" s="62"/>
      <c r="BR261" s="62"/>
    </row>
    <row r="262">
      <c r="A262" s="6"/>
      <c r="B262" s="6"/>
      <c r="C262" s="4" t="s">
        <v>100</v>
      </c>
      <c r="D262" s="4"/>
      <c r="E262" s="6"/>
      <c r="F262" s="4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</row>
    <row r="263">
      <c r="A263" s="6"/>
      <c r="B263" s="6"/>
      <c r="C263" s="4" t="s">
        <v>116</v>
      </c>
      <c r="D263" s="4" t="s">
        <v>134</v>
      </c>
      <c r="E263" s="6"/>
      <c r="F263" s="4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</row>
    <row r="264">
      <c r="A264" s="18"/>
      <c r="B264" s="18"/>
      <c r="C264" s="4" t="s">
        <v>1783</v>
      </c>
      <c r="D264" s="4" t="s">
        <v>1799</v>
      </c>
      <c r="E264" s="18"/>
      <c r="F264" s="18"/>
      <c r="G264" s="6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/>
      <c r="BL264" s="18"/>
      <c r="BM264" s="18"/>
      <c r="BN264" s="18"/>
      <c r="BO264" s="18"/>
      <c r="BP264" s="18"/>
      <c r="BQ264" s="18"/>
      <c r="BR264" s="18"/>
    </row>
    <row r="265">
      <c r="A265" s="18"/>
      <c r="B265" s="18"/>
      <c r="C265" s="89" t="s">
        <v>1917</v>
      </c>
      <c r="D265" s="18" t="s">
        <v>1918</v>
      </c>
      <c r="E265" s="18"/>
      <c r="F265" s="18"/>
      <c r="G265" s="6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/>
      <c r="BL265" s="18"/>
      <c r="BM265" s="18"/>
      <c r="BN265" s="18"/>
      <c r="BO265" s="18"/>
      <c r="BP265" s="18"/>
      <c r="BQ265" s="18"/>
      <c r="BR265" s="18"/>
    </row>
    <row r="266">
      <c r="A266" s="6"/>
      <c r="B266" s="6"/>
      <c r="C266" s="4" t="s">
        <v>1318</v>
      </c>
      <c r="D266" s="4" t="s">
        <v>1319</v>
      </c>
      <c r="E266" s="6"/>
      <c r="F266" s="4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</row>
    <row r="267">
      <c r="A267" s="6"/>
      <c r="B267" s="6"/>
      <c r="C267" s="4" t="s">
        <v>141</v>
      </c>
      <c r="D267" s="4" t="s">
        <v>1958</v>
      </c>
      <c r="E267" s="4" t="s">
        <v>1959</v>
      </c>
      <c r="F267" s="89" t="s">
        <v>1960</v>
      </c>
      <c r="G267" s="4" t="s">
        <v>1962</v>
      </c>
      <c r="H267" s="4" t="s">
        <v>1924</v>
      </c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</row>
    <row r="268">
      <c r="A268" s="6"/>
      <c r="B268" s="6"/>
      <c r="C268" s="4" t="s">
        <v>1964</v>
      </c>
      <c r="D268" s="6" t="s">
        <v>441</v>
      </c>
      <c r="E268" s="6" t="s">
        <v>1965</v>
      </c>
      <c r="F268" s="4" t="s">
        <v>1966</v>
      </c>
      <c r="G268" s="6" t="s">
        <v>1967</v>
      </c>
      <c r="H268" s="6" t="s">
        <v>1968</v>
      </c>
      <c r="I268" s="6" t="s">
        <v>1969</v>
      </c>
      <c r="J268" s="6" t="s">
        <v>1970</v>
      </c>
      <c r="K268" s="6" t="s">
        <v>1971</v>
      </c>
      <c r="L268" s="6" t="s">
        <v>449</v>
      </c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</row>
    <row r="269">
      <c r="A269" s="6"/>
      <c r="B269" s="6"/>
      <c r="C269" s="4" t="s">
        <v>1321</v>
      </c>
      <c r="D269" s="4" t="s">
        <v>832</v>
      </c>
      <c r="E269" s="6"/>
      <c r="F269" s="4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</row>
    <row r="270">
      <c r="A270" s="62"/>
      <c r="B270" s="62"/>
      <c r="C270" s="79" t="s">
        <v>1975</v>
      </c>
      <c r="D270" s="64"/>
      <c r="E270" s="62"/>
      <c r="F270" s="64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  <c r="BF270" s="62"/>
      <c r="BG270" s="62"/>
      <c r="BH270" s="62"/>
      <c r="BI270" s="62"/>
      <c r="BJ270" s="62"/>
      <c r="BK270" s="62"/>
      <c r="BL270" s="62"/>
      <c r="BM270" s="62"/>
      <c r="BN270" s="62"/>
      <c r="BO270" s="62"/>
      <c r="BP270" s="62"/>
      <c r="BQ270" s="62"/>
      <c r="BR270" s="62"/>
    </row>
    <row r="271">
      <c r="A271" s="6"/>
      <c r="B271" s="6"/>
      <c r="C271" s="4" t="s">
        <v>100</v>
      </c>
      <c r="D271" s="4"/>
      <c r="E271" s="6"/>
      <c r="F271" s="4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</row>
    <row r="272">
      <c r="A272" s="6"/>
      <c r="B272" s="6"/>
      <c r="C272" s="4" t="s">
        <v>116</v>
      </c>
      <c r="D272" s="4" t="s">
        <v>134</v>
      </c>
      <c r="E272" s="6"/>
      <c r="F272" s="4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</row>
    <row r="273">
      <c r="A273" s="6"/>
      <c r="B273" s="6"/>
      <c r="C273" s="4" t="s">
        <v>1308</v>
      </c>
      <c r="D273" s="4" t="s">
        <v>1720</v>
      </c>
      <c r="E273" s="4" t="s">
        <v>1722</v>
      </c>
      <c r="F273" s="4" t="s">
        <v>1442</v>
      </c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</row>
    <row r="274">
      <c r="A274" s="6"/>
      <c r="B274" s="6"/>
      <c r="C274" s="4" t="s">
        <v>1783</v>
      </c>
      <c r="D274" s="4" t="s">
        <v>1799</v>
      </c>
      <c r="E274" s="6"/>
      <c r="F274" s="4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</row>
    <row r="275">
      <c r="A275" s="6"/>
      <c r="B275" s="6"/>
      <c r="C275" s="4" t="s">
        <v>1321</v>
      </c>
      <c r="D275" s="4" t="s">
        <v>832</v>
      </c>
      <c r="E275" s="6"/>
      <c r="F275" s="4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</row>
    <row r="276">
      <c r="A276" s="62"/>
      <c r="B276" s="62"/>
      <c r="C276" s="79" t="s">
        <v>1993</v>
      </c>
      <c r="D276" s="64"/>
      <c r="E276" s="62"/>
      <c r="F276" s="64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  <c r="AX276" s="62"/>
      <c r="AY276" s="62"/>
      <c r="AZ276" s="62"/>
      <c r="BA276" s="62"/>
      <c r="BB276" s="62"/>
      <c r="BC276" s="62"/>
      <c r="BD276" s="62"/>
      <c r="BE276" s="62"/>
      <c r="BF276" s="62"/>
      <c r="BG276" s="62"/>
      <c r="BH276" s="62"/>
      <c r="BI276" s="62"/>
      <c r="BJ276" s="62"/>
      <c r="BK276" s="62"/>
      <c r="BL276" s="62"/>
      <c r="BM276" s="62"/>
      <c r="BN276" s="62"/>
      <c r="BO276" s="62"/>
      <c r="BP276" s="62"/>
      <c r="BQ276" s="62"/>
      <c r="BR276" s="62"/>
    </row>
    <row r="277">
      <c r="A277" s="6"/>
      <c r="B277" s="6"/>
      <c r="C277" s="4" t="s">
        <v>100</v>
      </c>
      <c r="D277" s="4"/>
      <c r="E277" s="6"/>
      <c r="F277" s="4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</row>
    <row r="278">
      <c r="A278" s="6"/>
      <c r="B278" s="6"/>
      <c r="C278" s="4" t="s">
        <v>116</v>
      </c>
      <c r="D278" s="4" t="s">
        <v>134</v>
      </c>
      <c r="E278" s="6"/>
      <c r="F278" s="4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</row>
    <row r="279">
      <c r="A279" s="6"/>
      <c r="B279" s="6"/>
      <c r="C279" s="89" t="s">
        <v>1917</v>
      </c>
      <c r="D279" s="18" t="s">
        <v>1918</v>
      </c>
      <c r="E279" s="6"/>
      <c r="F279" s="4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</row>
    <row r="280">
      <c r="A280" s="6"/>
      <c r="B280" s="6"/>
      <c r="C280" s="4" t="s">
        <v>324</v>
      </c>
      <c r="D280" s="4" t="s">
        <v>1729</v>
      </c>
      <c r="E280" s="4" t="s">
        <v>1444</v>
      </c>
      <c r="F280" s="4" t="s">
        <v>2004</v>
      </c>
      <c r="G280" s="4" t="s">
        <v>1624</v>
      </c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</row>
    <row r="281">
      <c r="A281" s="6"/>
      <c r="B281" s="6"/>
      <c r="C281" s="4" t="s">
        <v>1783</v>
      </c>
      <c r="D281" s="4" t="s">
        <v>1799</v>
      </c>
      <c r="E281" s="6"/>
      <c r="F281" s="4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</row>
    <row r="282">
      <c r="A282" s="6"/>
      <c r="B282" s="6"/>
      <c r="C282" s="4" t="s">
        <v>1321</v>
      </c>
      <c r="D282" s="22" t="s">
        <v>832</v>
      </c>
      <c r="E282" s="6"/>
      <c r="F282" s="4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</row>
    <row r="283">
      <c r="A283" s="62"/>
      <c r="B283" s="62"/>
      <c r="C283" s="79" t="s">
        <v>2006</v>
      </c>
      <c r="D283" s="64"/>
      <c r="E283" s="62"/>
      <c r="F283" s="64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  <c r="BF283" s="62"/>
      <c r="BG283" s="62"/>
      <c r="BH283" s="62"/>
      <c r="BI283" s="62"/>
      <c r="BJ283" s="62"/>
      <c r="BK283" s="62"/>
      <c r="BL283" s="62"/>
      <c r="BM283" s="62"/>
      <c r="BN283" s="62"/>
      <c r="BO283" s="62"/>
      <c r="BP283" s="62"/>
      <c r="BQ283" s="62"/>
      <c r="BR283" s="62"/>
    </row>
    <row r="284">
      <c r="A284" s="6"/>
      <c r="B284" s="6"/>
      <c r="C284" s="4" t="s">
        <v>100</v>
      </c>
      <c r="D284" s="4"/>
      <c r="E284" s="6"/>
      <c r="F284" s="4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</row>
    <row r="285">
      <c r="A285" s="6"/>
      <c r="B285" s="6"/>
      <c r="C285" s="4" t="s">
        <v>116</v>
      </c>
      <c r="D285" s="4" t="s">
        <v>134</v>
      </c>
      <c r="E285" s="6"/>
      <c r="F285" s="4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</row>
    <row r="286">
      <c r="A286" s="6"/>
      <c r="B286" s="6"/>
      <c r="C286" s="89" t="s">
        <v>1917</v>
      </c>
      <c r="D286" s="89" t="s">
        <v>584</v>
      </c>
      <c r="E286" s="4" t="s">
        <v>598</v>
      </c>
      <c r="F286" s="4" t="s">
        <v>599</v>
      </c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</row>
    <row r="287">
      <c r="A287" s="6"/>
      <c r="B287" s="6"/>
      <c r="C287" s="4" t="s">
        <v>1783</v>
      </c>
      <c r="D287" s="4" t="s">
        <v>1799</v>
      </c>
      <c r="E287" s="6"/>
      <c r="F287" s="4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</row>
    <row r="288">
      <c r="A288" s="6"/>
      <c r="B288" s="6"/>
      <c r="C288" s="4" t="s">
        <v>1321</v>
      </c>
      <c r="D288" s="22" t="s">
        <v>832</v>
      </c>
      <c r="E288" s="6"/>
      <c r="F288" s="4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</row>
    <row r="289">
      <c r="A289" s="62"/>
      <c r="B289" s="62"/>
      <c r="C289" s="79" t="s">
        <v>2016</v>
      </c>
      <c r="D289" s="62"/>
      <c r="E289" s="62"/>
      <c r="F289" s="64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  <c r="BF289" s="62"/>
      <c r="BG289" s="62"/>
      <c r="BH289" s="62"/>
      <c r="BI289" s="62"/>
      <c r="BJ289" s="62"/>
      <c r="BK289" s="62"/>
      <c r="BL289" s="62"/>
      <c r="BM289" s="62"/>
      <c r="BN289" s="62"/>
      <c r="BO289" s="62"/>
      <c r="BP289" s="62"/>
      <c r="BQ289" s="62"/>
      <c r="BR289" s="62"/>
    </row>
    <row r="290">
      <c r="A290" s="6"/>
      <c r="B290" s="6"/>
      <c r="C290" s="4" t="s">
        <v>100</v>
      </c>
      <c r="D290" s="4"/>
      <c r="E290" s="6"/>
      <c r="F290" s="4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</row>
    <row r="291">
      <c r="A291" s="6"/>
      <c r="B291" s="6"/>
      <c r="C291" s="4" t="s">
        <v>116</v>
      </c>
      <c r="D291" s="4" t="s">
        <v>134</v>
      </c>
      <c r="E291" s="6"/>
      <c r="F291" s="4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</row>
    <row r="292">
      <c r="A292" s="6"/>
      <c r="B292" s="6"/>
      <c r="C292" s="89" t="s">
        <v>1917</v>
      </c>
      <c r="D292" s="18" t="s">
        <v>1918</v>
      </c>
      <c r="E292" s="6"/>
      <c r="F292" s="4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</row>
    <row r="293">
      <c r="A293" s="6"/>
      <c r="B293" s="6"/>
      <c r="C293" s="4" t="s">
        <v>1783</v>
      </c>
      <c r="D293" s="4" t="s">
        <v>1799</v>
      </c>
      <c r="E293" s="6"/>
      <c r="F293" s="4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</row>
    <row r="294">
      <c r="A294" s="6"/>
      <c r="B294" s="6"/>
      <c r="C294" s="4" t="s">
        <v>1308</v>
      </c>
      <c r="D294" s="4" t="s">
        <v>1772</v>
      </c>
      <c r="E294" s="4" t="s">
        <v>2020</v>
      </c>
      <c r="F294" s="4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</row>
    <row r="295">
      <c r="A295" s="6"/>
      <c r="B295" s="6"/>
      <c r="C295" s="4" t="s">
        <v>1321</v>
      </c>
      <c r="D295" s="4" t="s">
        <v>832</v>
      </c>
      <c r="E295" s="6"/>
      <c r="F295" s="4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</row>
    <row r="296">
      <c r="A296" s="62"/>
      <c r="B296" s="62"/>
      <c r="C296" s="79" t="s">
        <v>2023</v>
      </c>
      <c r="D296" s="64"/>
      <c r="E296" s="62"/>
      <c r="F296" s="64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  <c r="BP296" s="62"/>
      <c r="BQ296" s="62"/>
      <c r="BR296" s="62"/>
    </row>
    <row r="297">
      <c r="A297" s="6"/>
      <c r="B297" s="6"/>
      <c r="C297" s="4" t="s">
        <v>100</v>
      </c>
      <c r="D297" s="4"/>
      <c r="E297" s="6"/>
      <c r="F297" s="4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</row>
    <row r="298">
      <c r="A298" s="6"/>
      <c r="B298" s="6"/>
      <c r="C298" s="4" t="s">
        <v>116</v>
      </c>
      <c r="D298" s="4" t="s">
        <v>134</v>
      </c>
      <c r="E298" s="6"/>
      <c r="F298" s="4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</row>
    <row r="299">
      <c r="A299" s="6"/>
      <c r="B299" s="6"/>
      <c r="C299" s="89" t="s">
        <v>1917</v>
      </c>
      <c r="D299" s="18" t="s">
        <v>1918</v>
      </c>
      <c r="E299" s="6"/>
      <c r="F299" s="4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</row>
    <row r="300">
      <c r="A300" s="6"/>
      <c r="B300" s="6"/>
      <c r="C300" s="4" t="s">
        <v>1783</v>
      </c>
      <c r="D300" s="4" t="s">
        <v>1799</v>
      </c>
      <c r="E300" s="6"/>
      <c r="F300" s="4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</row>
    <row r="301">
      <c r="A301" s="6"/>
      <c r="B301" s="6"/>
      <c r="C301" s="4" t="s">
        <v>1321</v>
      </c>
      <c r="D301" s="22" t="s">
        <v>832</v>
      </c>
      <c r="E301" s="6"/>
      <c r="F301" s="4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</row>
    <row r="302">
      <c r="A302" s="62"/>
      <c r="B302" s="62"/>
      <c r="C302" s="79" t="s">
        <v>2033</v>
      </c>
      <c r="D302" s="64"/>
      <c r="E302" s="62"/>
      <c r="F302" s="64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  <c r="BF302" s="62"/>
      <c r="BG302" s="62"/>
      <c r="BH302" s="62"/>
      <c r="BI302" s="62"/>
      <c r="BJ302" s="62"/>
      <c r="BK302" s="62"/>
      <c r="BL302" s="62"/>
      <c r="BM302" s="62"/>
      <c r="BN302" s="62"/>
      <c r="BO302" s="62"/>
      <c r="BP302" s="62"/>
      <c r="BQ302" s="62"/>
      <c r="BR302" s="62"/>
    </row>
    <row r="303">
      <c r="A303" s="6"/>
      <c r="B303" s="6"/>
      <c r="C303" s="4" t="s">
        <v>100</v>
      </c>
      <c r="D303" s="4"/>
      <c r="E303" s="6"/>
      <c r="F303" s="4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</row>
    <row r="304">
      <c r="A304" s="6"/>
      <c r="B304" s="6"/>
      <c r="C304" s="4" t="s">
        <v>116</v>
      </c>
      <c r="D304" s="4" t="s">
        <v>134</v>
      </c>
      <c r="E304" s="6"/>
      <c r="F304" s="4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</row>
    <row r="305">
      <c r="A305" s="6"/>
      <c r="B305" s="6"/>
      <c r="C305" s="4" t="s">
        <v>324</v>
      </c>
      <c r="D305" s="4" t="s">
        <v>1503</v>
      </c>
      <c r="E305" s="6" t="s">
        <v>2037</v>
      </c>
      <c r="F305" s="4" t="s">
        <v>1435</v>
      </c>
      <c r="G305" s="6" t="s">
        <v>1893</v>
      </c>
      <c r="H305" s="6" t="s">
        <v>2038</v>
      </c>
      <c r="I305" s="6" t="s">
        <v>1879</v>
      </c>
      <c r="J305" s="6" t="s">
        <v>1442</v>
      </c>
      <c r="K305" s="6" t="s">
        <v>1444</v>
      </c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</row>
    <row r="306">
      <c r="A306" s="6"/>
      <c r="B306" s="6"/>
      <c r="C306" s="4" t="s">
        <v>1783</v>
      </c>
      <c r="D306" s="4" t="s">
        <v>1799</v>
      </c>
      <c r="E306" s="6"/>
      <c r="F306" s="4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</row>
    <row r="307">
      <c r="A307" s="6"/>
      <c r="B307" s="6"/>
      <c r="C307" s="4" t="s">
        <v>1321</v>
      </c>
      <c r="D307" s="4" t="s">
        <v>832</v>
      </c>
      <c r="E307" s="6"/>
      <c r="F307" s="4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</row>
    <row r="308">
      <c r="A308" s="62"/>
      <c r="B308" s="62"/>
      <c r="C308" s="79" t="s">
        <v>2040</v>
      </c>
      <c r="D308" s="64"/>
      <c r="E308" s="62"/>
      <c r="F308" s="64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  <c r="BF308" s="62"/>
      <c r="BG308" s="62"/>
      <c r="BH308" s="62"/>
      <c r="BI308" s="62"/>
      <c r="BJ308" s="62"/>
      <c r="BK308" s="62"/>
      <c r="BL308" s="62"/>
      <c r="BM308" s="62"/>
      <c r="BN308" s="62"/>
      <c r="BO308" s="62"/>
      <c r="BP308" s="62"/>
      <c r="BQ308" s="62"/>
      <c r="BR308" s="62"/>
    </row>
    <row r="309">
      <c r="A309" s="6"/>
      <c r="B309" s="6"/>
      <c r="C309" s="4" t="s">
        <v>100</v>
      </c>
      <c r="D309" s="4"/>
      <c r="E309" s="6"/>
      <c r="F309" s="4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</row>
    <row r="310">
      <c r="A310" s="6"/>
      <c r="B310" s="6"/>
      <c r="C310" s="4" t="s">
        <v>116</v>
      </c>
      <c r="D310" s="4" t="s">
        <v>134</v>
      </c>
      <c r="E310" s="6"/>
      <c r="F310" s="4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</row>
    <row r="311">
      <c r="A311" s="6"/>
      <c r="B311" s="6"/>
      <c r="C311" s="4" t="s">
        <v>324</v>
      </c>
      <c r="D311" s="4" t="s">
        <v>2042</v>
      </c>
      <c r="E311" s="6" t="s">
        <v>2043</v>
      </c>
      <c r="F311" s="4" t="s">
        <v>1874</v>
      </c>
      <c r="G311" s="6" t="s">
        <v>2044</v>
      </c>
      <c r="H311" s="6" t="s">
        <v>1893</v>
      </c>
      <c r="I311" s="6" t="s">
        <v>2045</v>
      </c>
      <c r="J311" s="6" t="s">
        <v>2046</v>
      </c>
      <c r="K311" s="6" t="s">
        <v>2047</v>
      </c>
      <c r="L311" s="6" t="s">
        <v>1827</v>
      </c>
      <c r="M311" s="6" t="s">
        <v>2048</v>
      </c>
      <c r="N311" s="6" t="s">
        <v>2050</v>
      </c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</row>
    <row r="312">
      <c r="A312" s="6"/>
      <c r="B312" s="6"/>
      <c r="C312" s="4" t="s">
        <v>1321</v>
      </c>
      <c r="D312" s="4" t="s">
        <v>832</v>
      </c>
      <c r="E312" s="6"/>
      <c r="F312" s="4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</row>
    <row r="313">
      <c r="A313" s="62"/>
      <c r="B313" s="63" t="s">
        <v>2056</v>
      </c>
      <c r="C313" s="64"/>
      <c r="D313" s="64"/>
      <c r="E313" s="62"/>
      <c r="F313" s="64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  <c r="BF313" s="62"/>
      <c r="BG313" s="62"/>
      <c r="BH313" s="62"/>
      <c r="BI313" s="62"/>
      <c r="BJ313" s="62"/>
      <c r="BK313" s="62"/>
      <c r="BL313" s="62"/>
      <c r="BM313" s="62"/>
      <c r="BN313" s="62"/>
      <c r="BO313" s="62"/>
      <c r="BP313" s="62"/>
      <c r="BQ313" s="62"/>
      <c r="BR313" s="62"/>
    </row>
    <row r="314">
      <c r="A314" s="62"/>
      <c r="B314" s="64"/>
      <c r="C314" s="79" t="s">
        <v>2057</v>
      </c>
      <c r="D314" s="64"/>
      <c r="E314" s="62"/>
      <c r="F314" s="64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  <c r="BF314" s="62"/>
      <c r="BG314" s="62"/>
      <c r="BH314" s="62"/>
      <c r="BI314" s="62"/>
      <c r="BJ314" s="62"/>
      <c r="BK314" s="62"/>
      <c r="BL314" s="62"/>
      <c r="BM314" s="62"/>
      <c r="BN314" s="62"/>
      <c r="BO314" s="62"/>
      <c r="BP314" s="62"/>
      <c r="BQ314" s="62"/>
      <c r="BR314" s="62"/>
    </row>
    <row r="315">
      <c r="A315" s="6"/>
      <c r="B315" s="4"/>
      <c r="C315" s="4" t="s">
        <v>100</v>
      </c>
      <c r="D315" s="4"/>
      <c r="E315" s="6"/>
      <c r="F315" s="4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</row>
    <row r="316">
      <c r="A316" s="6"/>
      <c r="B316" s="6"/>
      <c r="C316" s="4" t="s">
        <v>116</v>
      </c>
      <c r="D316" s="22" t="s">
        <v>134</v>
      </c>
      <c r="E316" s="6"/>
      <c r="F316" s="4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</row>
    <row r="317">
      <c r="A317" s="6"/>
      <c r="B317" s="6"/>
      <c r="C317" s="4" t="s">
        <v>1308</v>
      </c>
      <c r="D317" s="4" t="s">
        <v>1439</v>
      </c>
      <c r="E317" s="4" t="s">
        <v>1465</v>
      </c>
      <c r="F317" s="4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</row>
    <row r="318">
      <c r="A318" s="6"/>
      <c r="B318" s="6"/>
      <c r="C318" s="4" t="s">
        <v>1318</v>
      </c>
      <c r="D318" s="4" t="s">
        <v>1319</v>
      </c>
      <c r="E318" s="6"/>
      <c r="F318" s="4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</row>
    <row r="319">
      <c r="A319" s="6"/>
      <c r="B319" s="6"/>
      <c r="C319" s="4" t="s">
        <v>1316</v>
      </c>
      <c r="D319" s="4" t="s">
        <v>1799</v>
      </c>
      <c r="E319" s="6"/>
      <c r="F319" s="4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</row>
    <row r="320">
      <c r="A320" s="6"/>
      <c r="B320" s="6"/>
      <c r="C320" s="4" t="s">
        <v>1321</v>
      </c>
      <c r="D320" s="4" t="s">
        <v>832</v>
      </c>
      <c r="E320" s="4"/>
      <c r="F320" s="4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</row>
    <row r="321">
      <c r="A321" s="6"/>
      <c r="B321" s="6"/>
      <c r="C321" s="4" t="s">
        <v>2069</v>
      </c>
      <c r="D321" s="4" t="s">
        <v>2070</v>
      </c>
      <c r="E321" s="4" t="s">
        <v>2071</v>
      </c>
      <c r="F321" s="4" t="s">
        <v>2072</v>
      </c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</row>
    <row r="322">
      <c r="A322" s="62"/>
      <c r="B322" s="62"/>
      <c r="C322" s="79" t="s">
        <v>2073</v>
      </c>
      <c r="D322" s="64"/>
      <c r="E322" s="62"/>
      <c r="F322" s="64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  <c r="BE322" s="62"/>
      <c r="BF322" s="62"/>
      <c r="BG322" s="62"/>
      <c r="BH322" s="62"/>
      <c r="BI322" s="62"/>
      <c r="BJ322" s="62"/>
      <c r="BK322" s="62"/>
      <c r="BL322" s="62"/>
      <c r="BM322" s="62"/>
      <c r="BN322" s="62"/>
      <c r="BO322" s="62"/>
      <c r="BP322" s="62"/>
      <c r="BQ322" s="62"/>
      <c r="BR322" s="62"/>
    </row>
    <row r="323">
      <c r="A323" s="6"/>
      <c r="B323" s="6"/>
      <c r="C323" s="4" t="s">
        <v>100</v>
      </c>
      <c r="D323" s="4"/>
      <c r="E323" s="6"/>
      <c r="F323" s="4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</row>
    <row r="324">
      <c r="A324" s="6"/>
      <c r="B324" s="6"/>
      <c r="C324" s="4" t="s">
        <v>116</v>
      </c>
      <c r="D324" s="22" t="s">
        <v>134</v>
      </c>
      <c r="E324" s="6"/>
      <c r="F324" s="4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</row>
    <row r="325">
      <c r="A325" s="6"/>
      <c r="B325" s="6"/>
      <c r="C325" s="4" t="s">
        <v>1316</v>
      </c>
      <c r="D325" s="4" t="s">
        <v>1799</v>
      </c>
      <c r="E325" s="6"/>
      <c r="F325" s="4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</row>
    <row r="326">
      <c r="A326" s="6"/>
      <c r="B326" s="6"/>
      <c r="C326" s="4" t="s">
        <v>2069</v>
      </c>
      <c r="D326" s="4" t="s">
        <v>2081</v>
      </c>
      <c r="E326" s="6"/>
      <c r="F326" s="4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</row>
    <row r="327">
      <c r="A327" s="6"/>
      <c r="B327" s="6"/>
      <c r="C327" s="4" t="s">
        <v>1321</v>
      </c>
      <c r="D327" s="22" t="s">
        <v>832</v>
      </c>
      <c r="E327" s="6"/>
      <c r="F327" s="4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</row>
    <row r="328">
      <c r="A328" s="62"/>
      <c r="B328" s="62"/>
      <c r="C328" s="79" t="s">
        <v>2086</v>
      </c>
      <c r="D328" s="64"/>
      <c r="E328" s="62"/>
      <c r="F328" s="64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/>
      <c r="AV328" s="62"/>
      <c r="AW328" s="62"/>
      <c r="AX328" s="62"/>
      <c r="AY328" s="62"/>
      <c r="AZ328" s="62"/>
      <c r="BA328" s="62"/>
      <c r="BB328" s="62"/>
      <c r="BC328" s="62"/>
      <c r="BD328" s="62"/>
      <c r="BE328" s="62"/>
      <c r="BF328" s="62"/>
      <c r="BG328" s="62"/>
      <c r="BH328" s="62"/>
      <c r="BI328" s="62"/>
      <c r="BJ328" s="62"/>
      <c r="BK328" s="62"/>
      <c r="BL328" s="62"/>
      <c r="BM328" s="62"/>
      <c r="BN328" s="62"/>
      <c r="BO328" s="62"/>
      <c r="BP328" s="62"/>
      <c r="BQ328" s="62"/>
      <c r="BR328" s="62"/>
    </row>
    <row r="329">
      <c r="A329" s="6"/>
      <c r="B329" s="6"/>
      <c r="C329" s="4" t="s">
        <v>100</v>
      </c>
      <c r="D329" s="4"/>
      <c r="E329" s="6"/>
      <c r="F329" s="4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</row>
    <row r="330">
      <c r="A330" s="6"/>
      <c r="B330" s="6"/>
      <c r="C330" s="4" t="s">
        <v>116</v>
      </c>
      <c r="D330" s="22" t="s">
        <v>134</v>
      </c>
      <c r="E330" s="6"/>
      <c r="F330" s="4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</row>
    <row r="331">
      <c r="A331" s="6"/>
      <c r="B331" s="6"/>
      <c r="C331" s="4" t="s">
        <v>1308</v>
      </c>
      <c r="D331" s="4" t="s">
        <v>1628</v>
      </c>
      <c r="E331" s="4" t="s">
        <v>1462</v>
      </c>
      <c r="F331" s="4" t="s">
        <v>1633</v>
      </c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</row>
    <row r="332">
      <c r="A332" s="6"/>
      <c r="B332" s="6"/>
      <c r="C332" s="4" t="s">
        <v>1636</v>
      </c>
      <c r="D332" s="4" t="s">
        <v>1637</v>
      </c>
      <c r="E332" s="4"/>
      <c r="F332" s="4"/>
      <c r="G332" s="4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</row>
    <row r="333">
      <c r="A333" s="6"/>
      <c r="B333" s="6"/>
      <c r="C333" s="4" t="s">
        <v>1316</v>
      </c>
      <c r="D333" s="4" t="s">
        <v>1799</v>
      </c>
      <c r="E333" s="6"/>
      <c r="F333" s="4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</row>
    <row r="334">
      <c r="A334" s="6"/>
      <c r="B334" s="6"/>
      <c r="C334" s="4" t="s">
        <v>1318</v>
      </c>
      <c r="D334" s="4" t="s">
        <v>1319</v>
      </c>
      <c r="E334" s="6"/>
      <c r="F334" s="4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</row>
    <row r="335">
      <c r="A335" s="6"/>
      <c r="B335" s="6"/>
      <c r="C335" s="4" t="s">
        <v>1321</v>
      </c>
      <c r="D335" s="4" t="s">
        <v>832</v>
      </c>
      <c r="E335" s="6"/>
      <c r="F335" s="4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</row>
    <row r="336">
      <c r="A336" s="62"/>
      <c r="B336" s="62"/>
      <c r="C336" s="79" t="s">
        <v>2090</v>
      </c>
      <c r="D336" s="64"/>
      <c r="E336" s="62"/>
      <c r="F336" s="64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/>
      <c r="AV336" s="62"/>
      <c r="AW336" s="62"/>
      <c r="AX336" s="62"/>
      <c r="AY336" s="62"/>
      <c r="AZ336" s="62"/>
      <c r="BA336" s="62"/>
      <c r="BB336" s="62"/>
      <c r="BC336" s="62"/>
      <c r="BD336" s="62"/>
      <c r="BE336" s="62"/>
      <c r="BF336" s="62"/>
      <c r="BG336" s="62"/>
      <c r="BH336" s="62"/>
      <c r="BI336" s="62"/>
      <c r="BJ336" s="62"/>
      <c r="BK336" s="62"/>
      <c r="BL336" s="62"/>
      <c r="BM336" s="62"/>
      <c r="BN336" s="62"/>
      <c r="BO336" s="62"/>
      <c r="BP336" s="62"/>
      <c r="BQ336" s="62"/>
      <c r="BR336" s="62"/>
    </row>
    <row r="337">
      <c r="A337" s="6"/>
      <c r="B337" s="6"/>
      <c r="C337" s="4" t="s">
        <v>100</v>
      </c>
      <c r="D337" s="4"/>
      <c r="E337" s="6"/>
      <c r="F337" s="4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</row>
    <row r="338">
      <c r="A338" s="6"/>
      <c r="B338" s="6"/>
      <c r="C338" s="4" t="s">
        <v>116</v>
      </c>
      <c r="D338" s="22" t="s">
        <v>134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</row>
    <row r="339">
      <c r="A339" s="6"/>
      <c r="B339" s="6"/>
      <c r="C339" s="4" t="s">
        <v>1308</v>
      </c>
      <c r="D339" s="4" t="s">
        <v>1434</v>
      </c>
      <c r="E339" s="4" t="s">
        <v>2094</v>
      </c>
      <c r="F339" s="4" t="s">
        <v>1877</v>
      </c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</row>
    <row r="340">
      <c r="A340" s="6"/>
      <c r="B340" s="6"/>
      <c r="C340" s="4" t="s">
        <v>1316</v>
      </c>
      <c r="D340" s="4" t="s">
        <v>1799</v>
      </c>
      <c r="E340" s="6"/>
      <c r="F340" s="4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</row>
    <row r="341">
      <c r="A341" s="6"/>
      <c r="B341" s="6"/>
      <c r="C341" s="4" t="s">
        <v>2069</v>
      </c>
      <c r="D341" s="4" t="s">
        <v>2081</v>
      </c>
      <c r="E341" s="6"/>
      <c r="F341" s="4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</row>
    <row r="342">
      <c r="A342" s="6"/>
      <c r="B342" s="6"/>
      <c r="C342" s="4" t="s">
        <v>1321</v>
      </c>
      <c r="D342" s="22" t="s">
        <v>832</v>
      </c>
      <c r="E342" s="6"/>
      <c r="F342" s="4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</row>
    <row r="343">
      <c r="A343" s="62"/>
      <c r="B343" s="62"/>
      <c r="C343" s="79" t="s">
        <v>2099</v>
      </c>
      <c r="D343" s="64"/>
      <c r="E343" s="62"/>
      <c r="F343" s="64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  <c r="BF343" s="62"/>
      <c r="BG343" s="62"/>
      <c r="BH343" s="62"/>
      <c r="BI343" s="62"/>
      <c r="BJ343" s="62"/>
      <c r="BK343" s="62"/>
      <c r="BL343" s="62"/>
      <c r="BM343" s="62"/>
      <c r="BN343" s="62"/>
      <c r="BO343" s="62"/>
      <c r="BP343" s="62"/>
      <c r="BQ343" s="62"/>
      <c r="BR343" s="62"/>
    </row>
    <row r="344">
      <c r="A344" s="6"/>
      <c r="B344" s="6"/>
      <c r="C344" s="4" t="s">
        <v>100</v>
      </c>
      <c r="D344" s="4"/>
      <c r="E344" s="6"/>
      <c r="F344" s="4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</row>
    <row r="345">
      <c r="A345" s="6"/>
      <c r="B345" s="6"/>
      <c r="C345" s="4" t="s">
        <v>116</v>
      </c>
      <c r="D345" s="22" t="s">
        <v>134</v>
      </c>
      <c r="E345" s="6"/>
      <c r="F345" s="4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</row>
    <row r="346">
      <c r="A346" s="6"/>
      <c r="B346" s="6"/>
      <c r="C346" s="4" t="s">
        <v>1308</v>
      </c>
      <c r="D346" s="4" t="s">
        <v>1719</v>
      </c>
      <c r="E346" s="4" t="s">
        <v>1720</v>
      </c>
      <c r="F346" s="4" t="s">
        <v>1722</v>
      </c>
      <c r="G346" s="4" t="s">
        <v>1442</v>
      </c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</row>
    <row r="347">
      <c r="A347" s="6"/>
      <c r="B347" s="6"/>
      <c r="C347" s="4" t="s">
        <v>1316</v>
      </c>
      <c r="D347" s="4" t="s">
        <v>1799</v>
      </c>
      <c r="E347" s="6"/>
      <c r="F347" s="4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</row>
    <row r="348">
      <c r="A348" s="6"/>
      <c r="B348" s="6"/>
      <c r="C348" s="4" t="s">
        <v>1321</v>
      </c>
      <c r="D348" s="4" t="s">
        <v>832</v>
      </c>
      <c r="E348" s="6"/>
      <c r="F348" s="4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</row>
    <row r="349">
      <c r="A349" s="62"/>
      <c r="B349" s="62"/>
      <c r="C349" s="79" t="s">
        <v>2120</v>
      </c>
      <c r="D349" s="64"/>
      <c r="E349" s="62"/>
      <c r="F349" s="64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  <c r="BF349" s="62"/>
      <c r="BG349" s="62"/>
      <c r="BH349" s="62"/>
      <c r="BI349" s="62"/>
      <c r="BJ349" s="62"/>
      <c r="BK349" s="62"/>
      <c r="BL349" s="62"/>
      <c r="BM349" s="62"/>
      <c r="BN349" s="62"/>
      <c r="BO349" s="62"/>
      <c r="BP349" s="62"/>
      <c r="BQ349" s="62"/>
      <c r="BR349" s="62"/>
    </row>
    <row r="350">
      <c r="A350" s="6"/>
      <c r="B350" s="6"/>
      <c r="C350" s="4" t="s">
        <v>100</v>
      </c>
      <c r="D350" s="6"/>
      <c r="E350" s="6"/>
      <c r="F350" s="4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</row>
    <row r="351">
      <c r="A351" s="6"/>
      <c r="B351" s="6"/>
      <c r="C351" s="4" t="s">
        <v>116</v>
      </c>
      <c r="D351" s="22" t="s">
        <v>134</v>
      </c>
      <c r="E351" s="6"/>
      <c r="F351" s="4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</row>
    <row r="352">
      <c r="A352" s="6"/>
      <c r="B352" s="6"/>
      <c r="C352" s="4" t="s">
        <v>1308</v>
      </c>
      <c r="D352" s="4" t="s">
        <v>2126</v>
      </c>
      <c r="E352" s="4" t="s">
        <v>1436</v>
      </c>
      <c r="F352" s="4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</row>
    <row r="353">
      <c r="A353" s="6"/>
      <c r="B353" s="4"/>
      <c r="C353" s="4" t="s">
        <v>1318</v>
      </c>
      <c r="D353" s="4" t="s">
        <v>1319</v>
      </c>
      <c r="E353" s="6"/>
      <c r="F353" s="4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</row>
    <row r="354">
      <c r="A354" s="6"/>
      <c r="B354" s="4"/>
      <c r="C354" s="4" t="s">
        <v>1316</v>
      </c>
      <c r="D354" s="4" t="s">
        <v>1799</v>
      </c>
      <c r="E354" s="6"/>
      <c r="F354" s="4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</row>
    <row r="355">
      <c r="A355" s="6"/>
      <c r="B355" s="6"/>
      <c r="C355" s="4" t="s">
        <v>1321</v>
      </c>
      <c r="D355" s="4" t="s">
        <v>832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</row>
    <row r="356">
      <c r="A356" s="62"/>
      <c r="B356" s="62"/>
      <c r="C356" s="79" t="s">
        <v>2132</v>
      </c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/>
      <c r="AV356" s="62"/>
      <c r="AW356" s="62"/>
      <c r="AX356" s="62"/>
      <c r="AY356" s="62"/>
      <c r="AZ356" s="62"/>
      <c r="BA356" s="62"/>
      <c r="BB356" s="62"/>
      <c r="BC356" s="62"/>
      <c r="BD356" s="62"/>
      <c r="BE356" s="62"/>
      <c r="BF356" s="62"/>
      <c r="BG356" s="62"/>
      <c r="BH356" s="62"/>
      <c r="BI356" s="62"/>
      <c r="BJ356" s="62"/>
      <c r="BK356" s="62"/>
      <c r="BL356" s="62"/>
      <c r="BM356" s="62"/>
      <c r="BN356" s="62"/>
      <c r="BO356" s="62"/>
      <c r="BP356" s="62"/>
      <c r="BQ356" s="62"/>
      <c r="BR356" s="62"/>
    </row>
    <row r="357">
      <c r="A357" s="6"/>
      <c r="B357" s="6"/>
      <c r="C357" s="4" t="s">
        <v>100</v>
      </c>
      <c r="D357" s="4"/>
      <c r="E357" s="6"/>
      <c r="F357" s="4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4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</row>
    <row r="358">
      <c r="A358" s="6"/>
      <c r="B358" s="6"/>
      <c r="C358" s="4" t="s">
        <v>116</v>
      </c>
      <c r="D358" s="22" t="s">
        <v>134</v>
      </c>
      <c r="E358" s="6"/>
      <c r="F358" s="4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4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</row>
    <row r="359">
      <c r="A359" s="6"/>
      <c r="B359" s="6"/>
      <c r="C359" s="4" t="s">
        <v>1308</v>
      </c>
      <c r="D359" s="4" t="s">
        <v>1503</v>
      </c>
      <c r="E359" s="6" t="s">
        <v>1504</v>
      </c>
      <c r="F359" s="4" t="s">
        <v>1505</v>
      </c>
      <c r="G359" s="6" t="s">
        <v>1719</v>
      </c>
      <c r="H359" s="6" t="s">
        <v>1372</v>
      </c>
      <c r="I359" s="6" t="s">
        <v>1373</v>
      </c>
      <c r="J359" s="6" t="s">
        <v>1506</v>
      </c>
      <c r="K359" s="6" t="s">
        <v>1466</v>
      </c>
      <c r="L359" s="6" t="s">
        <v>1508</v>
      </c>
      <c r="M359" s="6"/>
      <c r="N359" s="6"/>
      <c r="O359" s="6"/>
      <c r="P359" s="6"/>
      <c r="Q359" s="6"/>
      <c r="R359" s="6"/>
      <c r="S359" s="4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</row>
    <row r="360">
      <c r="A360" s="6"/>
      <c r="B360" s="66"/>
      <c r="C360" s="4" t="s">
        <v>1316</v>
      </c>
      <c r="D360" s="4" t="s">
        <v>1799</v>
      </c>
      <c r="E360" s="6"/>
      <c r="F360" s="4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4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</row>
    <row r="361">
      <c r="A361" s="6"/>
      <c r="B361" s="66"/>
      <c r="C361" s="4" t="s">
        <v>1321</v>
      </c>
      <c r="D361" s="4" t="s">
        <v>832</v>
      </c>
      <c r="E361" s="6"/>
      <c r="F361" s="4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4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</row>
    <row r="362">
      <c r="A362" s="62"/>
      <c r="B362" s="91"/>
      <c r="C362" s="79" t="s">
        <v>2141</v>
      </c>
      <c r="D362" s="64"/>
      <c r="E362" s="62"/>
      <c r="F362" s="64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4"/>
      <c r="T362" s="62"/>
      <c r="U362" s="62"/>
      <c r="V362" s="62"/>
      <c r="W362" s="62"/>
      <c r="X362" s="62"/>
      <c r="Y362" s="62"/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/>
      <c r="AV362" s="62"/>
      <c r="AW362" s="62"/>
      <c r="AX362" s="62"/>
      <c r="AY362" s="62"/>
      <c r="AZ362" s="62"/>
      <c r="BA362" s="62"/>
      <c r="BB362" s="62"/>
      <c r="BC362" s="62"/>
      <c r="BD362" s="62"/>
      <c r="BE362" s="62"/>
      <c r="BF362" s="62"/>
      <c r="BG362" s="62"/>
      <c r="BH362" s="62"/>
      <c r="BI362" s="62"/>
      <c r="BJ362" s="62"/>
      <c r="BK362" s="62"/>
      <c r="BL362" s="62"/>
      <c r="BM362" s="62"/>
      <c r="BN362" s="62"/>
      <c r="BO362" s="62"/>
      <c r="BP362" s="62"/>
      <c r="BQ362" s="62"/>
      <c r="BR362" s="62"/>
    </row>
    <row r="363">
      <c r="A363" s="6"/>
      <c r="B363" s="66"/>
      <c r="C363" s="4" t="s">
        <v>100</v>
      </c>
      <c r="D363" s="4"/>
      <c r="E363" s="6"/>
      <c r="F363" s="4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</row>
    <row r="364">
      <c r="A364" s="6"/>
      <c r="B364" s="66"/>
      <c r="C364" s="4" t="s">
        <v>116</v>
      </c>
      <c r="D364" s="22" t="s">
        <v>134</v>
      </c>
      <c r="E364" s="6"/>
      <c r="F364" s="4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</row>
    <row r="365">
      <c r="A365" s="6"/>
      <c r="B365" s="66"/>
      <c r="C365" s="4" t="s">
        <v>1308</v>
      </c>
      <c r="D365" s="4" t="s">
        <v>1436</v>
      </c>
      <c r="E365" s="4" t="s">
        <v>2143</v>
      </c>
      <c r="F365" s="4" t="s">
        <v>1438</v>
      </c>
      <c r="G365" s="4" t="s">
        <v>1439</v>
      </c>
      <c r="H365" s="4" t="s">
        <v>1443</v>
      </c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</row>
    <row r="366">
      <c r="A366" s="6"/>
      <c r="B366" s="66"/>
      <c r="C366" s="4" t="s">
        <v>1316</v>
      </c>
      <c r="D366" s="4" t="s">
        <v>1799</v>
      </c>
      <c r="E366" s="6"/>
      <c r="F366" s="4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</row>
    <row r="367">
      <c r="A367" s="6"/>
      <c r="B367" s="66"/>
      <c r="C367" s="4" t="s">
        <v>1321</v>
      </c>
      <c r="D367" s="4" t="s">
        <v>832</v>
      </c>
      <c r="E367" s="6"/>
      <c r="F367" s="4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</row>
    <row r="368">
      <c r="A368" s="62"/>
      <c r="B368" s="63" t="s">
        <v>2149</v>
      </c>
      <c r="C368" s="62"/>
      <c r="D368" s="64"/>
      <c r="E368" s="62"/>
      <c r="F368" s="64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/>
      <c r="BP368" s="62"/>
      <c r="BQ368" s="62"/>
      <c r="BR368" s="62"/>
    </row>
    <row r="369">
      <c r="A369" s="6"/>
      <c r="B369" s="4" t="s">
        <v>100</v>
      </c>
      <c r="C369" s="6"/>
      <c r="D369" s="4"/>
      <c r="E369" s="6"/>
      <c r="F369" s="4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</row>
    <row r="370">
      <c r="A370" s="6"/>
      <c r="B370" s="4" t="s">
        <v>116</v>
      </c>
      <c r="C370" s="22" t="s">
        <v>134</v>
      </c>
      <c r="D370" s="4"/>
      <c r="E370" s="6"/>
      <c r="F370" s="4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</row>
    <row r="371">
      <c r="A371" s="6"/>
      <c r="B371" s="4" t="s">
        <v>1316</v>
      </c>
      <c r="C371" s="4" t="s">
        <v>1799</v>
      </c>
      <c r="D371" s="4"/>
      <c r="E371" s="6"/>
      <c r="F371" s="4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</row>
    <row r="372">
      <c r="A372" s="4"/>
      <c r="B372" s="4" t="s">
        <v>1321</v>
      </c>
      <c r="C372" s="4" t="s">
        <v>832</v>
      </c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</row>
    <row r="373">
      <c r="A373" s="64"/>
      <c r="B373" s="63" t="s">
        <v>2159</v>
      </c>
      <c r="C373" s="64" t="s">
        <v>2160</v>
      </c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  <c r="BF373" s="62"/>
      <c r="BG373" s="62"/>
      <c r="BH373" s="62"/>
      <c r="BI373" s="62"/>
      <c r="BJ373" s="62"/>
      <c r="BK373" s="62"/>
      <c r="BL373" s="62"/>
      <c r="BM373" s="62"/>
      <c r="BN373" s="62"/>
      <c r="BO373" s="62"/>
      <c r="BP373" s="62"/>
      <c r="BQ373" s="62"/>
      <c r="BR373" s="62"/>
    </row>
    <row r="374">
      <c r="A374" s="4"/>
      <c r="B374" s="6"/>
      <c r="C374" s="4" t="s">
        <v>2161</v>
      </c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</row>
    <row r="375">
      <c r="A375" s="4"/>
      <c r="B375" s="6"/>
      <c r="C375" s="4" t="s">
        <v>2166</v>
      </c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</row>
    <row r="376">
      <c r="A376" s="4"/>
      <c r="B376" s="6"/>
      <c r="C376" s="4" t="s">
        <v>2168</v>
      </c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</row>
    <row r="377">
      <c r="A377" s="6"/>
      <c r="B377" s="6"/>
      <c r="C377" s="4" t="s">
        <v>2169</v>
      </c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</row>
    <row r="378">
      <c r="A378" s="6"/>
      <c r="B378" s="6"/>
      <c r="C378" s="4" t="s">
        <v>2175</v>
      </c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</row>
    <row r="379">
      <c r="A379" s="62"/>
      <c r="B379" s="63" t="s">
        <v>2178</v>
      </c>
      <c r="C379" s="64" t="s">
        <v>2179</v>
      </c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  <c r="BF379" s="62"/>
      <c r="BG379" s="62"/>
      <c r="BH379" s="62"/>
      <c r="BI379" s="62"/>
      <c r="BJ379" s="62"/>
      <c r="BK379" s="62"/>
      <c r="BL379" s="62"/>
      <c r="BM379" s="62"/>
      <c r="BN379" s="62"/>
      <c r="BO379" s="62"/>
      <c r="BP379" s="62"/>
      <c r="BQ379" s="62"/>
      <c r="BR379" s="62"/>
    </row>
    <row r="380">
      <c r="A380" s="6"/>
      <c r="B380" s="6"/>
      <c r="C380" s="4" t="s">
        <v>2182</v>
      </c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</row>
    <row r="381">
      <c r="A381" s="6"/>
      <c r="B381" s="6"/>
      <c r="C381" s="4" t="s">
        <v>2184</v>
      </c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</row>
    <row r="382">
      <c r="A382" s="6"/>
      <c r="B382" s="6"/>
      <c r="C382" s="4" t="s">
        <v>2185</v>
      </c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</row>
    <row r="383">
      <c r="A383" s="6"/>
      <c r="B383" s="6"/>
      <c r="C383" s="4" t="s">
        <v>2188</v>
      </c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</row>
    <row r="384">
      <c r="A384" s="6"/>
      <c r="B384" s="6"/>
      <c r="C384" s="4" t="s">
        <v>2189</v>
      </c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</row>
    <row r="385">
      <c r="A385" s="6"/>
      <c r="B385" s="6"/>
      <c r="C385" s="4" t="s">
        <v>2190</v>
      </c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</row>
    <row r="386">
      <c r="A386" s="6"/>
      <c r="B386" s="6"/>
      <c r="C386" s="4" t="s">
        <v>2193</v>
      </c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</row>
    <row r="387">
      <c r="A387" s="6"/>
      <c r="B387" s="6"/>
      <c r="C387" s="4" t="s">
        <v>2194</v>
      </c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</row>
    <row r="388">
      <c r="A388" s="79" t="s">
        <v>2195</v>
      </c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/>
      <c r="AV388" s="62"/>
      <c r="AW388" s="62"/>
      <c r="AX388" s="62"/>
      <c r="AY388" s="62"/>
      <c r="AZ388" s="62"/>
      <c r="BA388" s="62"/>
      <c r="BB388" s="62"/>
      <c r="BC388" s="62"/>
      <c r="BD388" s="62"/>
      <c r="BE388" s="62"/>
      <c r="BF388" s="62"/>
      <c r="BG388" s="62"/>
      <c r="BH388" s="62"/>
      <c r="BI388" s="62"/>
      <c r="BJ388" s="62"/>
      <c r="BK388" s="62"/>
      <c r="BL388" s="62"/>
      <c r="BM388" s="62"/>
      <c r="BN388" s="62"/>
      <c r="BO388" s="62"/>
      <c r="BP388" s="62"/>
      <c r="BQ388" s="62"/>
      <c r="BR388" s="62"/>
    </row>
    <row r="389">
      <c r="A389" s="62"/>
      <c r="B389" s="79" t="s">
        <v>2197</v>
      </c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  <c r="BF389" s="62"/>
      <c r="BG389" s="62"/>
      <c r="BH389" s="62"/>
      <c r="BI389" s="62"/>
      <c r="BJ389" s="62"/>
      <c r="BK389" s="62"/>
      <c r="BL389" s="62"/>
      <c r="BM389" s="62"/>
      <c r="BN389" s="62"/>
      <c r="BO389" s="62"/>
      <c r="BP389" s="62"/>
      <c r="BQ389" s="62"/>
      <c r="BR389" s="62"/>
    </row>
    <row r="390">
      <c r="A390" s="6"/>
      <c r="B390" s="4" t="s">
        <v>100</v>
      </c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</row>
    <row r="391">
      <c r="A391" s="6"/>
      <c r="B391" s="4" t="s">
        <v>116</v>
      </c>
      <c r="C391" s="22" t="s">
        <v>134</v>
      </c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</row>
    <row r="392">
      <c r="A392" s="6"/>
      <c r="B392" s="4" t="s">
        <v>2202</v>
      </c>
      <c r="C392" s="4" t="s">
        <v>2203</v>
      </c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</row>
    <row r="393">
      <c r="A393" s="6"/>
      <c r="B393" s="4" t="s">
        <v>1318</v>
      </c>
      <c r="C393" s="4" t="s">
        <v>2207</v>
      </c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</row>
    <row r="394">
      <c r="A394" s="6"/>
      <c r="B394" s="90" t="s">
        <v>2212</v>
      </c>
      <c r="C394" s="4" t="s">
        <v>2214</v>
      </c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</row>
    <row r="395">
      <c r="A395" s="6"/>
      <c r="B395" s="87" t="s">
        <v>941</v>
      </c>
      <c r="C395" s="4" t="s">
        <v>2217</v>
      </c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</row>
    <row r="396">
      <c r="A396" s="62"/>
      <c r="B396" s="79" t="s">
        <v>2218</v>
      </c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  <c r="BF396" s="62"/>
      <c r="BG396" s="62"/>
      <c r="BH396" s="62"/>
      <c r="BI396" s="62"/>
      <c r="BJ396" s="62"/>
      <c r="BK396" s="62"/>
      <c r="BL396" s="62"/>
      <c r="BM396" s="62"/>
      <c r="BN396" s="62"/>
      <c r="BO396" s="62"/>
      <c r="BP396" s="62"/>
      <c r="BQ396" s="62"/>
      <c r="BR396" s="62"/>
    </row>
    <row r="397">
      <c r="A397" s="6"/>
      <c r="B397" s="4" t="s">
        <v>100</v>
      </c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</row>
    <row r="398">
      <c r="A398" s="6"/>
      <c r="B398" s="4" t="s">
        <v>116</v>
      </c>
      <c r="C398" s="4" t="s">
        <v>134</v>
      </c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</row>
    <row r="399">
      <c r="A399" s="6"/>
      <c r="B399" s="4" t="s">
        <v>2202</v>
      </c>
      <c r="C399" s="4" t="s">
        <v>2203</v>
      </c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</row>
    <row r="400">
      <c r="A400" s="6"/>
      <c r="B400" s="4" t="s">
        <v>1318</v>
      </c>
      <c r="C400" s="4" t="s">
        <v>2207</v>
      </c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</row>
    <row r="401">
      <c r="A401" s="6"/>
      <c r="B401" s="4" t="s">
        <v>2233</v>
      </c>
      <c r="C401" s="4" t="s">
        <v>2234</v>
      </c>
      <c r="D401" s="4" t="s">
        <v>2235</v>
      </c>
      <c r="E401" s="4" t="s">
        <v>2236</v>
      </c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</row>
    <row r="402">
      <c r="A402" s="6"/>
      <c r="B402" s="90" t="s">
        <v>2212</v>
      </c>
      <c r="C402" s="4" t="s">
        <v>2214</v>
      </c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</row>
    <row r="403">
      <c r="A403" s="6"/>
      <c r="B403" s="87" t="s">
        <v>941</v>
      </c>
      <c r="C403" s="22" t="s">
        <v>2217</v>
      </c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</row>
    <row r="404">
      <c r="A404" s="62"/>
      <c r="B404" s="79" t="s">
        <v>2257</v>
      </c>
      <c r="C404" s="64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  <c r="BF404" s="62"/>
      <c r="BG404" s="62"/>
      <c r="BH404" s="62"/>
      <c r="BI404" s="62"/>
      <c r="BJ404" s="62"/>
      <c r="BK404" s="62"/>
      <c r="BL404" s="62"/>
      <c r="BM404" s="62"/>
      <c r="BN404" s="62"/>
      <c r="BO404" s="62"/>
      <c r="BP404" s="62"/>
      <c r="BQ404" s="62"/>
      <c r="BR404" s="62"/>
    </row>
    <row r="405">
      <c r="A405" s="6"/>
      <c r="B405" s="4" t="s">
        <v>100</v>
      </c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</row>
    <row r="406">
      <c r="A406" s="6"/>
      <c r="B406" s="4" t="s">
        <v>116</v>
      </c>
      <c r="C406" s="22" t="s">
        <v>134</v>
      </c>
      <c r="D406" s="4"/>
      <c r="E406" s="4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</row>
    <row r="407">
      <c r="A407" s="6"/>
      <c r="B407" s="4" t="s">
        <v>324</v>
      </c>
      <c r="C407" s="4" t="s">
        <v>2266</v>
      </c>
      <c r="D407" s="4" t="s">
        <v>2267</v>
      </c>
      <c r="E407" s="4" t="s">
        <v>2268</v>
      </c>
      <c r="F407" s="4" t="s">
        <v>2269</v>
      </c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</row>
    <row r="408">
      <c r="A408" s="6"/>
      <c r="B408" s="4" t="s">
        <v>2202</v>
      </c>
      <c r="C408" s="4" t="s">
        <v>2203</v>
      </c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</row>
    <row r="409">
      <c r="A409" s="6"/>
      <c r="B409" s="4" t="s">
        <v>1318</v>
      </c>
      <c r="C409" s="4" t="s">
        <v>2207</v>
      </c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</row>
    <row r="410">
      <c r="A410" s="6"/>
      <c r="B410" s="90" t="s">
        <v>2212</v>
      </c>
      <c r="C410" s="4" t="s">
        <v>2214</v>
      </c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</row>
    <row r="411">
      <c r="A411" s="6"/>
      <c r="B411" s="87" t="s">
        <v>941</v>
      </c>
      <c r="C411" s="22" t="s">
        <v>2217</v>
      </c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</row>
    <row r="412">
      <c r="A412" s="62"/>
      <c r="B412" s="79" t="s">
        <v>2293</v>
      </c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  <c r="AX412" s="62"/>
      <c r="AY412" s="62"/>
      <c r="AZ412" s="62"/>
      <c r="BA412" s="62"/>
      <c r="BB412" s="62"/>
      <c r="BC412" s="62"/>
      <c r="BD412" s="62"/>
      <c r="BE412" s="62"/>
      <c r="BF412" s="62"/>
      <c r="BG412" s="62"/>
      <c r="BH412" s="62"/>
      <c r="BI412" s="62"/>
      <c r="BJ412" s="62"/>
      <c r="BK412" s="62"/>
      <c r="BL412" s="62"/>
      <c r="BM412" s="62"/>
      <c r="BN412" s="62"/>
      <c r="BO412" s="62"/>
      <c r="BP412" s="62"/>
      <c r="BQ412" s="62"/>
      <c r="BR412" s="62"/>
    </row>
    <row r="413">
      <c r="A413" s="6"/>
      <c r="B413" s="4" t="s">
        <v>100</v>
      </c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</row>
    <row r="414">
      <c r="A414" s="6"/>
      <c r="B414" s="4" t="s">
        <v>116</v>
      </c>
      <c r="C414" s="4" t="s">
        <v>134</v>
      </c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</row>
    <row r="415">
      <c r="A415" s="6"/>
      <c r="B415" s="4" t="s">
        <v>2202</v>
      </c>
      <c r="C415" s="4" t="s">
        <v>2203</v>
      </c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</row>
    <row r="416">
      <c r="A416" s="6"/>
      <c r="B416" s="90" t="s">
        <v>2212</v>
      </c>
      <c r="C416" s="4" t="s">
        <v>2214</v>
      </c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</row>
    <row r="417">
      <c r="A417" s="6"/>
      <c r="B417" s="87" t="s">
        <v>941</v>
      </c>
      <c r="C417" s="22" t="s">
        <v>2217</v>
      </c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</row>
    <row r="418">
      <c r="A418" s="62"/>
      <c r="B418" s="79" t="s">
        <v>2306</v>
      </c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  <c r="BF418" s="62"/>
      <c r="BG418" s="62"/>
      <c r="BH418" s="62"/>
      <c r="BI418" s="62"/>
      <c r="BJ418" s="62"/>
      <c r="BK418" s="62"/>
      <c r="BL418" s="62"/>
      <c r="BM418" s="62"/>
      <c r="BN418" s="62"/>
      <c r="BO418" s="62"/>
      <c r="BP418" s="62"/>
      <c r="BQ418" s="62"/>
      <c r="BR418" s="62"/>
    </row>
    <row r="419">
      <c r="A419" s="6"/>
      <c r="B419" s="4" t="s">
        <v>100</v>
      </c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</row>
    <row r="420">
      <c r="A420" s="6"/>
      <c r="B420" s="4" t="s">
        <v>116</v>
      </c>
      <c r="C420" s="22" t="s">
        <v>134</v>
      </c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</row>
    <row r="421">
      <c r="A421" s="6"/>
      <c r="B421" s="4" t="s">
        <v>324</v>
      </c>
      <c r="C421" s="6" t="s">
        <v>2310</v>
      </c>
      <c r="D421" s="6" t="s">
        <v>2311</v>
      </c>
      <c r="E421" s="6" t="s">
        <v>1533</v>
      </c>
      <c r="F421" s="6" t="s">
        <v>2312</v>
      </c>
      <c r="G421" s="6" t="s">
        <v>2313</v>
      </c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</row>
    <row r="422">
      <c r="A422" s="6"/>
      <c r="B422" s="4" t="s">
        <v>2202</v>
      </c>
      <c r="C422" s="4" t="s">
        <v>2203</v>
      </c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</row>
    <row r="423">
      <c r="A423" s="6"/>
      <c r="B423" s="4" t="s">
        <v>1318</v>
      </c>
      <c r="C423" s="4" t="s">
        <v>2207</v>
      </c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</row>
    <row r="424">
      <c r="A424" s="6"/>
      <c r="B424" s="4" t="s">
        <v>2233</v>
      </c>
      <c r="C424" s="6" t="s">
        <v>2330</v>
      </c>
      <c r="D424" s="6" t="s">
        <v>2331</v>
      </c>
      <c r="E424" s="6" t="s">
        <v>2234</v>
      </c>
      <c r="F424" s="6" t="s">
        <v>2235</v>
      </c>
      <c r="G424" s="6" t="s">
        <v>2236</v>
      </c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</row>
    <row r="425">
      <c r="A425" s="6"/>
      <c r="B425" s="90" t="s">
        <v>2212</v>
      </c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</row>
    <row r="426">
      <c r="A426" s="6"/>
      <c r="B426" s="87" t="s">
        <v>941</v>
      </c>
      <c r="C426" s="22" t="s">
        <v>2217</v>
      </c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</row>
    <row r="427">
      <c r="A427" s="62"/>
      <c r="B427" s="79" t="s">
        <v>2342</v>
      </c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  <c r="BF427" s="62"/>
      <c r="BG427" s="62"/>
      <c r="BH427" s="62"/>
      <c r="BI427" s="62"/>
      <c r="BJ427" s="62"/>
      <c r="BK427" s="62"/>
      <c r="BL427" s="62"/>
      <c r="BM427" s="62"/>
      <c r="BN427" s="62"/>
      <c r="BO427" s="62"/>
      <c r="BP427" s="62"/>
      <c r="BQ427" s="62"/>
      <c r="BR427" s="62"/>
    </row>
    <row r="428">
      <c r="A428" s="6"/>
      <c r="B428" s="4" t="s">
        <v>100</v>
      </c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</row>
    <row r="429">
      <c r="A429" s="6"/>
      <c r="B429" s="4" t="s">
        <v>116</v>
      </c>
      <c r="C429" s="22" t="s">
        <v>134</v>
      </c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</row>
    <row r="430">
      <c r="A430" s="6"/>
      <c r="B430" s="4" t="s">
        <v>2202</v>
      </c>
      <c r="C430" s="4" t="s">
        <v>2203</v>
      </c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</row>
    <row r="431">
      <c r="A431" s="6"/>
      <c r="B431" s="87" t="s">
        <v>941</v>
      </c>
      <c r="C431" s="22" t="s">
        <v>2217</v>
      </c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</row>
    <row r="432">
      <c r="A432" s="62"/>
      <c r="B432" s="79" t="s">
        <v>2355</v>
      </c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  <c r="BF432" s="62"/>
      <c r="BG432" s="62"/>
      <c r="BH432" s="62"/>
      <c r="BI432" s="62"/>
      <c r="BJ432" s="62"/>
      <c r="BK432" s="62"/>
      <c r="BL432" s="62"/>
      <c r="BM432" s="62"/>
      <c r="BN432" s="62"/>
      <c r="BO432" s="62"/>
      <c r="BP432" s="62"/>
      <c r="BQ432" s="62"/>
      <c r="BR432" s="62"/>
    </row>
    <row r="433">
      <c r="A433" s="6"/>
      <c r="B433" s="4" t="s">
        <v>100</v>
      </c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</row>
    <row r="434">
      <c r="A434" s="6"/>
      <c r="B434" s="4" t="s">
        <v>116</v>
      </c>
      <c r="C434" s="22" t="s">
        <v>134</v>
      </c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</row>
    <row r="435">
      <c r="A435" s="6"/>
      <c r="B435" s="4" t="s">
        <v>2202</v>
      </c>
      <c r="C435" s="4" t="s">
        <v>2203</v>
      </c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</row>
    <row r="436">
      <c r="A436" s="6"/>
      <c r="B436" s="4" t="s">
        <v>324</v>
      </c>
      <c r="C436" s="4" t="s">
        <v>2376</v>
      </c>
      <c r="D436" s="4" t="s">
        <v>2378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</row>
    <row r="437">
      <c r="A437" s="6"/>
      <c r="B437" s="4" t="s">
        <v>2385</v>
      </c>
      <c r="C437" s="4" t="s">
        <v>584</v>
      </c>
      <c r="D437" s="4" t="s">
        <v>2387</v>
      </c>
      <c r="E437" s="4" t="s">
        <v>2388</v>
      </c>
      <c r="F437" s="4" t="s">
        <v>599</v>
      </c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</row>
    <row r="438">
      <c r="A438" s="6"/>
      <c r="B438" s="4" t="s">
        <v>1318</v>
      </c>
      <c r="C438" s="4" t="s">
        <v>2207</v>
      </c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</row>
    <row r="439">
      <c r="A439" s="6"/>
      <c r="B439" s="4" t="s">
        <v>141</v>
      </c>
      <c r="C439" s="4" t="s">
        <v>2399</v>
      </c>
      <c r="D439" s="4" t="s">
        <v>2400</v>
      </c>
      <c r="E439" s="4" t="s">
        <v>2401</v>
      </c>
      <c r="F439" s="4" t="s">
        <v>2402</v>
      </c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</row>
    <row r="440">
      <c r="A440" s="6"/>
      <c r="B440" s="87" t="s">
        <v>941</v>
      </c>
      <c r="C440" s="22" t="s">
        <v>2217</v>
      </c>
      <c r="D440" s="4"/>
      <c r="E440" s="4"/>
      <c r="F440" s="4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</row>
    <row r="441">
      <c r="A441" s="62"/>
      <c r="B441" s="79" t="s">
        <v>2411</v>
      </c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  <c r="BF441" s="62"/>
      <c r="BG441" s="62"/>
      <c r="BH441" s="62"/>
      <c r="BI441" s="62"/>
      <c r="BJ441" s="62"/>
      <c r="BK441" s="62"/>
      <c r="BL441" s="62"/>
      <c r="BM441" s="62"/>
      <c r="BN441" s="62"/>
      <c r="BO441" s="62"/>
      <c r="BP441" s="62"/>
      <c r="BQ441" s="62"/>
      <c r="BR441" s="62"/>
    </row>
    <row r="442">
      <c r="A442" s="6"/>
      <c r="B442" s="4" t="s">
        <v>100</v>
      </c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</row>
    <row r="443">
      <c r="A443" s="6"/>
      <c r="B443" s="4" t="s">
        <v>116</v>
      </c>
      <c r="C443" s="22" t="s">
        <v>134</v>
      </c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</row>
    <row r="444">
      <c r="A444" s="6"/>
      <c r="B444" s="4" t="s">
        <v>2202</v>
      </c>
      <c r="C444" s="4" t="s">
        <v>2203</v>
      </c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</row>
    <row r="445">
      <c r="A445" s="6"/>
      <c r="B445" s="4" t="s">
        <v>2233</v>
      </c>
      <c r="C445" s="4" t="s">
        <v>2234</v>
      </c>
      <c r="D445" s="4" t="s">
        <v>2235</v>
      </c>
      <c r="E445" s="4" t="s">
        <v>2236</v>
      </c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</row>
    <row r="446">
      <c r="A446" s="6"/>
      <c r="B446" s="4" t="s">
        <v>1318</v>
      </c>
      <c r="C446" s="4" t="s">
        <v>2207</v>
      </c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</row>
    <row r="447">
      <c r="A447" s="6"/>
      <c r="B447" s="87" t="s">
        <v>941</v>
      </c>
      <c r="C447" s="22" t="s">
        <v>2217</v>
      </c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</row>
    <row r="448">
      <c r="A448" s="62"/>
      <c r="B448" s="79" t="s">
        <v>2421</v>
      </c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  <c r="BF448" s="62"/>
      <c r="BG448" s="62"/>
      <c r="BH448" s="62"/>
      <c r="BI448" s="62"/>
      <c r="BJ448" s="62"/>
      <c r="BK448" s="62"/>
      <c r="BL448" s="62"/>
      <c r="BM448" s="62"/>
      <c r="BN448" s="62"/>
      <c r="BO448" s="62"/>
      <c r="BP448" s="62"/>
      <c r="BQ448" s="62"/>
      <c r="BR448" s="62"/>
    </row>
    <row r="449">
      <c r="A449" s="6"/>
      <c r="B449" s="4" t="s">
        <v>100</v>
      </c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</row>
    <row r="450">
      <c r="A450" s="6"/>
      <c r="B450" s="4" t="s">
        <v>116</v>
      </c>
      <c r="C450" s="22" t="s">
        <v>134</v>
      </c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</row>
    <row r="451">
      <c r="A451" s="6"/>
      <c r="B451" s="4" t="s">
        <v>1308</v>
      </c>
      <c r="C451" s="4" t="s">
        <v>2439</v>
      </c>
      <c r="D451" s="4" t="s">
        <v>2441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</row>
    <row r="452">
      <c r="A452" s="6"/>
      <c r="B452" s="4" t="s">
        <v>2202</v>
      </c>
      <c r="C452" s="4" t="s">
        <v>2203</v>
      </c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</row>
    <row r="453">
      <c r="A453" s="6"/>
      <c r="B453" s="4" t="s">
        <v>1318</v>
      </c>
      <c r="C453" s="4" t="s">
        <v>2207</v>
      </c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</row>
    <row r="454">
      <c r="A454" s="6"/>
      <c r="B454" s="87" t="s">
        <v>941</v>
      </c>
      <c r="C454" s="22" t="s">
        <v>2217</v>
      </c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</row>
    <row r="455">
      <c r="A455" s="62"/>
      <c r="B455" s="79" t="s">
        <v>2447</v>
      </c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/>
      <c r="AV455" s="62"/>
      <c r="AW455" s="62"/>
      <c r="AX455" s="62"/>
      <c r="AY455" s="62"/>
      <c r="AZ455" s="62"/>
      <c r="BA455" s="62"/>
      <c r="BB455" s="62"/>
      <c r="BC455" s="62"/>
      <c r="BD455" s="62"/>
      <c r="BE455" s="62"/>
      <c r="BF455" s="62"/>
      <c r="BG455" s="62"/>
      <c r="BH455" s="62"/>
      <c r="BI455" s="62"/>
      <c r="BJ455" s="62"/>
      <c r="BK455" s="62"/>
      <c r="BL455" s="62"/>
      <c r="BM455" s="62"/>
      <c r="BN455" s="62"/>
      <c r="BO455" s="62"/>
      <c r="BP455" s="62"/>
      <c r="BQ455" s="62"/>
      <c r="BR455" s="62"/>
    </row>
    <row r="456">
      <c r="A456" s="6"/>
      <c r="B456" s="4" t="s">
        <v>100</v>
      </c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</row>
    <row r="457">
      <c r="A457" s="6"/>
      <c r="B457" s="4" t="s">
        <v>116</v>
      </c>
      <c r="C457" s="22" t="s">
        <v>134</v>
      </c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</row>
    <row r="458">
      <c r="A458" s="6"/>
      <c r="B458" s="4" t="s">
        <v>2202</v>
      </c>
      <c r="C458" s="4" t="s">
        <v>2203</v>
      </c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</row>
    <row r="459">
      <c r="A459" s="6"/>
      <c r="B459" s="4" t="s">
        <v>1318</v>
      </c>
      <c r="C459" s="4" t="s">
        <v>2207</v>
      </c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</row>
    <row r="460">
      <c r="A460" s="6"/>
      <c r="B460" s="87" t="s">
        <v>941</v>
      </c>
      <c r="C460" s="22" t="s">
        <v>2217</v>
      </c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</row>
    <row r="461">
      <c r="A461" s="62"/>
      <c r="B461" s="79" t="s">
        <v>2457</v>
      </c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  <c r="BF461" s="62"/>
      <c r="BG461" s="62"/>
      <c r="BH461" s="62"/>
      <c r="BI461" s="62"/>
      <c r="BJ461" s="62"/>
      <c r="BK461" s="62"/>
      <c r="BL461" s="62"/>
      <c r="BM461" s="62"/>
      <c r="BN461" s="62"/>
      <c r="BO461" s="62"/>
      <c r="BP461" s="62"/>
      <c r="BQ461" s="62"/>
      <c r="BR461" s="62"/>
    </row>
    <row r="462">
      <c r="A462" s="6"/>
      <c r="B462" s="4" t="s">
        <v>100</v>
      </c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</row>
    <row r="463">
      <c r="A463" s="6"/>
      <c r="B463" s="4" t="s">
        <v>116</v>
      </c>
      <c r="C463" s="22" t="s">
        <v>134</v>
      </c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</row>
    <row r="464">
      <c r="A464" s="6"/>
      <c r="B464" s="4" t="s">
        <v>2202</v>
      </c>
      <c r="C464" s="4" t="s">
        <v>2203</v>
      </c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</row>
    <row r="465">
      <c r="A465" s="6"/>
      <c r="B465" s="87" t="s">
        <v>941</v>
      </c>
      <c r="C465" s="22" t="s">
        <v>2217</v>
      </c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</row>
    <row r="466">
      <c r="A466" s="62"/>
      <c r="B466" s="79" t="s">
        <v>2464</v>
      </c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  <c r="BR466" s="62"/>
    </row>
    <row r="467">
      <c r="A467" s="6"/>
      <c r="B467" s="4" t="s">
        <v>100</v>
      </c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</row>
    <row r="468">
      <c r="A468" s="6"/>
      <c r="B468" s="4" t="s">
        <v>116</v>
      </c>
      <c r="C468" s="22" t="s">
        <v>134</v>
      </c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</row>
    <row r="469">
      <c r="A469" s="6"/>
      <c r="B469" s="4" t="s">
        <v>2202</v>
      </c>
      <c r="C469" s="4" t="s">
        <v>2203</v>
      </c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</row>
    <row r="470">
      <c r="A470" s="6"/>
      <c r="B470" s="87" t="s">
        <v>941</v>
      </c>
      <c r="C470" s="22" t="s">
        <v>2217</v>
      </c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</row>
    <row r="471">
      <c r="A471" s="62"/>
      <c r="B471" s="79" t="s">
        <v>2486</v>
      </c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  <c r="AY471" s="62"/>
      <c r="AZ471" s="62"/>
      <c r="BA471" s="62"/>
      <c r="BB471" s="62"/>
      <c r="BC471" s="62"/>
      <c r="BD471" s="62"/>
      <c r="BE471" s="62"/>
      <c r="BF471" s="62"/>
      <c r="BG471" s="62"/>
      <c r="BH471" s="62"/>
      <c r="BI471" s="62"/>
      <c r="BJ471" s="62"/>
      <c r="BK471" s="62"/>
      <c r="BL471" s="62"/>
      <c r="BM471" s="62"/>
      <c r="BN471" s="62"/>
      <c r="BO471" s="62"/>
      <c r="BP471" s="62"/>
      <c r="BQ471" s="62"/>
      <c r="BR471" s="62"/>
    </row>
    <row r="472">
      <c r="A472" s="6"/>
      <c r="B472" s="4" t="s">
        <v>100</v>
      </c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</row>
    <row r="473">
      <c r="A473" s="6"/>
      <c r="B473" s="4" t="s">
        <v>116</v>
      </c>
      <c r="C473" s="22" t="s">
        <v>134</v>
      </c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</row>
    <row r="474">
      <c r="A474" s="6"/>
      <c r="B474" s="4" t="s">
        <v>2202</v>
      </c>
      <c r="C474" s="4" t="s">
        <v>2203</v>
      </c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</row>
    <row r="475">
      <c r="A475" s="6"/>
      <c r="B475" s="4" t="s">
        <v>324</v>
      </c>
      <c r="C475" s="4" t="s">
        <v>2495</v>
      </c>
      <c r="D475" s="4" t="s">
        <v>2496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</row>
    <row r="476">
      <c r="A476" s="62"/>
      <c r="B476" s="79" t="s">
        <v>2497</v>
      </c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  <c r="AY476" s="62"/>
      <c r="AZ476" s="62"/>
      <c r="BA476" s="62"/>
      <c r="BB476" s="62"/>
      <c r="BC476" s="62"/>
      <c r="BD476" s="62"/>
      <c r="BE476" s="62"/>
      <c r="BF476" s="62"/>
      <c r="BG476" s="62"/>
      <c r="BH476" s="62"/>
      <c r="BI476" s="62"/>
      <c r="BJ476" s="62"/>
      <c r="BK476" s="62"/>
      <c r="BL476" s="62"/>
      <c r="BM476" s="62"/>
      <c r="BN476" s="62"/>
      <c r="BO476" s="62"/>
      <c r="BP476" s="62"/>
      <c r="BQ476" s="62"/>
      <c r="BR476" s="62"/>
    </row>
    <row r="477">
      <c r="A477" s="6"/>
      <c r="B477" s="4" t="s">
        <v>100</v>
      </c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</row>
    <row r="478">
      <c r="A478" s="6"/>
      <c r="B478" s="4" t="s">
        <v>116</v>
      </c>
      <c r="C478" s="22" t="s">
        <v>134</v>
      </c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</row>
    <row r="479">
      <c r="A479" s="6"/>
      <c r="B479" s="4" t="s">
        <v>1308</v>
      </c>
      <c r="C479" s="6" t="s">
        <v>2500</v>
      </c>
      <c r="D479" s="6" t="s">
        <v>2501</v>
      </c>
      <c r="E479" s="6" t="s">
        <v>1533</v>
      </c>
      <c r="F479" s="6" t="s">
        <v>2502</v>
      </c>
      <c r="G479" s="6" t="s">
        <v>2503</v>
      </c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</row>
    <row r="480">
      <c r="A480" s="6"/>
      <c r="B480" s="4" t="s">
        <v>2202</v>
      </c>
      <c r="C480" s="4" t="s">
        <v>2203</v>
      </c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</row>
    <row r="481">
      <c r="A481" s="6"/>
      <c r="B481" s="4" t="s">
        <v>2233</v>
      </c>
      <c r="C481" s="4" t="s">
        <v>2234</v>
      </c>
      <c r="D481" s="4" t="s">
        <v>2235</v>
      </c>
      <c r="E481" s="4" t="s">
        <v>2236</v>
      </c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</row>
    <row r="482">
      <c r="A482" s="6"/>
      <c r="B482" s="90" t="s">
        <v>2212</v>
      </c>
      <c r="C482" s="4" t="s">
        <v>2214</v>
      </c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</row>
    <row r="483">
      <c r="A483" s="6"/>
      <c r="B483" s="87" t="s">
        <v>941</v>
      </c>
      <c r="C483" s="22" t="s">
        <v>2217</v>
      </c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</row>
    <row r="484">
      <c r="A484" s="62"/>
      <c r="B484" s="79" t="s">
        <v>2507</v>
      </c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  <c r="AW484" s="62"/>
      <c r="AX484" s="62"/>
      <c r="AY484" s="62"/>
      <c r="AZ484" s="62"/>
      <c r="BA484" s="62"/>
      <c r="BB484" s="62"/>
      <c r="BC484" s="62"/>
      <c r="BD484" s="62"/>
      <c r="BE484" s="62"/>
      <c r="BF484" s="62"/>
      <c r="BG484" s="62"/>
      <c r="BH484" s="62"/>
      <c r="BI484" s="62"/>
      <c r="BJ484" s="62"/>
      <c r="BK484" s="62"/>
      <c r="BL484" s="62"/>
      <c r="BM484" s="62"/>
      <c r="BN484" s="62"/>
      <c r="BO484" s="62"/>
      <c r="BP484" s="62"/>
      <c r="BQ484" s="62"/>
      <c r="BR484" s="62"/>
    </row>
    <row r="485">
      <c r="A485" s="6"/>
      <c r="B485" s="4" t="s">
        <v>100</v>
      </c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</row>
    <row r="486">
      <c r="A486" s="6"/>
      <c r="B486" s="4" t="s">
        <v>116</v>
      </c>
      <c r="C486" s="22" t="s">
        <v>134</v>
      </c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</row>
    <row r="487">
      <c r="A487" s="6"/>
      <c r="B487" s="4" t="s">
        <v>2202</v>
      </c>
      <c r="C487" s="4" t="s">
        <v>2203</v>
      </c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</row>
    <row r="488">
      <c r="A488" s="6"/>
      <c r="B488" s="87" t="s">
        <v>941</v>
      </c>
      <c r="C488" s="22" t="s">
        <v>2217</v>
      </c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</row>
    <row r="489">
      <c r="A489" s="62"/>
      <c r="B489" s="79" t="s">
        <v>2519</v>
      </c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/>
      <c r="AV489" s="62"/>
      <c r="AW489" s="62"/>
      <c r="AX489" s="62"/>
      <c r="AY489" s="62"/>
      <c r="AZ489" s="62"/>
      <c r="BA489" s="62"/>
      <c r="BB489" s="62"/>
      <c r="BC489" s="62"/>
      <c r="BD489" s="62"/>
      <c r="BE489" s="62"/>
      <c r="BF489" s="62"/>
      <c r="BG489" s="62"/>
      <c r="BH489" s="62"/>
      <c r="BI489" s="62"/>
      <c r="BJ489" s="62"/>
      <c r="BK489" s="62"/>
      <c r="BL489" s="62"/>
      <c r="BM489" s="62"/>
      <c r="BN489" s="62"/>
      <c r="BO489" s="62"/>
      <c r="BP489" s="62"/>
      <c r="BQ489" s="62"/>
      <c r="BR489" s="62"/>
    </row>
    <row r="490">
      <c r="A490" s="6"/>
      <c r="B490" s="4" t="s">
        <v>100</v>
      </c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</row>
    <row r="491">
      <c r="A491" s="6"/>
      <c r="B491" s="4" t="s">
        <v>116</v>
      </c>
      <c r="C491" s="22" t="s">
        <v>134</v>
      </c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</row>
    <row r="492">
      <c r="A492" s="6"/>
      <c r="B492" s="4" t="s">
        <v>2202</v>
      </c>
      <c r="C492" s="4" t="s">
        <v>2203</v>
      </c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</row>
    <row r="493">
      <c r="A493" s="6"/>
      <c r="B493" s="87" t="s">
        <v>941</v>
      </c>
      <c r="C493" s="22" t="s">
        <v>2217</v>
      </c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</row>
    <row r="494">
      <c r="A494" s="62"/>
      <c r="B494" s="79" t="s">
        <v>2523</v>
      </c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  <c r="BF494" s="62"/>
      <c r="BG494" s="62"/>
      <c r="BH494" s="62"/>
      <c r="BI494" s="62"/>
      <c r="BJ494" s="62"/>
      <c r="BK494" s="62"/>
      <c r="BL494" s="62"/>
      <c r="BM494" s="62"/>
      <c r="BN494" s="62"/>
      <c r="BO494" s="62"/>
      <c r="BP494" s="62"/>
      <c r="BQ494" s="62"/>
      <c r="BR494" s="62"/>
    </row>
    <row r="495">
      <c r="A495" s="6"/>
      <c r="B495" s="4" t="s">
        <v>100</v>
      </c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</row>
    <row r="496">
      <c r="A496" s="6"/>
      <c r="B496" s="4" t="s">
        <v>116</v>
      </c>
      <c r="C496" s="22" t="s">
        <v>134</v>
      </c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</row>
    <row r="497">
      <c r="A497" s="6"/>
      <c r="B497" s="4" t="s">
        <v>2202</v>
      </c>
      <c r="C497" s="4" t="s">
        <v>2203</v>
      </c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</row>
    <row r="498">
      <c r="A498" s="6"/>
      <c r="B498" s="87" t="s">
        <v>941</v>
      </c>
      <c r="C498" s="22" t="s">
        <v>2217</v>
      </c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</row>
    <row r="499">
      <c r="A499" s="62"/>
      <c r="B499" s="79" t="s">
        <v>2536</v>
      </c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  <c r="BF499" s="62"/>
      <c r="BG499" s="62"/>
      <c r="BH499" s="62"/>
      <c r="BI499" s="62"/>
      <c r="BJ499" s="62"/>
      <c r="BK499" s="62"/>
      <c r="BL499" s="62"/>
      <c r="BM499" s="62"/>
      <c r="BN499" s="62"/>
      <c r="BO499" s="62"/>
      <c r="BP499" s="62"/>
      <c r="BQ499" s="62"/>
      <c r="BR499" s="62"/>
    </row>
    <row r="500">
      <c r="A500" s="6"/>
      <c r="B500" s="4" t="s">
        <v>100</v>
      </c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</row>
    <row r="501">
      <c r="A501" s="6"/>
      <c r="B501" s="4" t="s">
        <v>116</v>
      </c>
      <c r="C501" s="22" t="s">
        <v>134</v>
      </c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</row>
    <row r="502">
      <c r="A502" s="6"/>
      <c r="B502" s="4" t="s">
        <v>324</v>
      </c>
      <c r="C502" s="4" t="s">
        <v>2539</v>
      </c>
      <c r="D502" s="6" t="s">
        <v>2540</v>
      </c>
      <c r="E502" s="6" t="s">
        <v>2541</v>
      </c>
      <c r="F502" s="6" t="s">
        <v>2542</v>
      </c>
      <c r="G502" s="6" t="s">
        <v>2543</v>
      </c>
      <c r="H502" s="6" t="s">
        <v>2544</v>
      </c>
      <c r="I502" s="6" t="s">
        <v>2545</v>
      </c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</row>
    <row r="503">
      <c r="A503" s="6"/>
      <c r="B503" s="87" t="s">
        <v>941</v>
      </c>
      <c r="C503" s="22" t="s">
        <v>2217</v>
      </c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</row>
    <row r="504">
      <c r="A504" s="6"/>
      <c r="B504" s="4"/>
      <c r="C504" s="4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</row>
    <row r="505">
      <c r="A505" s="69" t="s">
        <v>2556</v>
      </c>
      <c r="B505" s="54"/>
      <c r="C505" s="61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/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  <c r="BG505" s="54"/>
      <c r="BH505" s="54"/>
      <c r="BI505" s="54"/>
      <c r="BJ505" s="54"/>
      <c r="BK505" s="54"/>
      <c r="BL505" s="54"/>
      <c r="BM505" s="54"/>
      <c r="BN505" s="54"/>
      <c r="BO505" s="54"/>
      <c r="BP505" s="54"/>
      <c r="BQ505" s="54"/>
      <c r="BR505" s="54"/>
    </row>
    <row r="506">
      <c r="A506" s="62"/>
      <c r="B506" s="79" t="s">
        <v>2557</v>
      </c>
      <c r="C506" s="64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  <c r="BF506" s="62"/>
      <c r="BG506" s="62"/>
      <c r="BH506" s="62"/>
      <c r="BI506" s="62"/>
      <c r="BJ506" s="62"/>
      <c r="BK506" s="62"/>
      <c r="BL506" s="62"/>
      <c r="BM506" s="62"/>
      <c r="BN506" s="62"/>
      <c r="BO506" s="62"/>
      <c r="BP506" s="62"/>
      <c r="BQ506" s="62"/>
      <c r="BR506" s="62"/>
    </row>
    <row r="507">
      <c r="A507" s="62"/>
      <c r="B507" s="64"/>
      <c r="C507" s="79" t="s">
        <v>2558</v>
      </c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  <c r="BF507" s="62"/>
      <c r="BG507" s="62"/>
      <c r="BH507" s="62"/>
      <c r="BI507" s="62"/>
      <c r="BJ507" s="62"/>
      <c r="BK507" s="62"/>
      <c r="BL507" s="62"/>
      <c r="BM507" s="62"/>
      <c r="BN507" s="62"/>
      <c r="BO507" s="62"/>
      <c r="BP507" s="62"/>
      <c r="BQ507" s="62"/>
      <c r="BR507" s="62"/>
    </row>
    <row r="508">
      <c r="A508" s="6"/>
      <c r="B508" s="4"/>
      <c r="C508" s="4" t="s">
        <v>100</v>
      </c>
      <c r="D508" s="4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</row>
    <row r="509">
      <c r="A509" s="6"/>
      <c r="B509" s="4"/>
      <c r="C509" s="4" t="s">
        <v>116</v>
      </c>
      <c r="D509" s="22" t="s">
        <v>134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</row>
    <row r="510">
      <c r="A510" s="6"/>
      <c r="B510" s="4"/>
      <c r="C510" s="4" t="s">
        <v>1308</v>
      </c>
      <c r="D510" s="4" t="s">
        <v>2559</v>
      </c>
      <c r="E510" s="4" t="s">
        <v>1310</v>
      </c>
      <c r="F510" s="6" t="s">
        <v>2560</v>
      </c>
      <c r="G510" s="6" t="s">
        <v>1311</v>
      </c>
      <c r="H510" s="6" t="s">
        <v>1313</v>
      </c>
      <c r="I510" s="6" t="s">
        <v>1314</v>
      </c>
      <c r="J510" s="6" t="s">
        <v>1315</v>
      </c>
      <c r="K510" s="6" t="s">
        <v>2561</v>
      </c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</row>
    <row r="511">
      <c r="A511" s="6"/>
      <c r="B511" s="4"/>
      <c r="C511" s="4" t="s">
        <v>1316</v>
      </c>
      <c r="D511" s="4" t="s">
        <v>1799</v>
      </c>
      <c r="E511" s="4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</row>
    <row r="512">
      <c r="A512" s="6"/>
      <c r="B512" s="4"/>
      <c r="C512" s="4" t="s">
        <v>1318</v>
      </c>
      <c r="D512" s="4" t="s">
        <v>1319</v>
      </c>
      <c r="E512" s="4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</row>
    <row r="513">
      <c r="A513" s="6"/>
      <c r="B513" s="4"/>
      <c r="C513" s="4" t="s">
        <v>568</v>
      </c>
      <c r="D513" s="4" t="s">
        <v>1320</v>
      </c>
      <c r="E513" s="4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</row>
    <row r="514">
      <c r="A514" s="6"/>
      <c r="B514" s="4"/>
      <c r="C514" s="4" t="s">
        <v>1321</v>
      </c>
      <c r="D514" s="4" t="s">
        <v>832</v>
      </c>
      <c r="E514" s="4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</row>
    <row r="515">
      <c r="A515" s="6"/>
      <c r="B515" s="4"/>
      <c r="C515" s="4" t="s">
        <v>141</v>
      </c>
      <c r="D515" s="4" t="s">
        <v>1924</v>
      </c>
      <c r="E515" s="4" t="s">
        <v>2562</v>
      </c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</row>
    <row r="516">
      <c r="A516" s="62"/>
      <c r="B516" s="64"/>
      <c r="C516" s="79" t="s">
        <v>2563</v>
      </c>
      <c r="D516" s="62"/>
      <c r="E516" s="64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  <c r="BF516" s="62"/>
      <c r="BG516" s="62"/>
      <c r="BH516" s="62"/>
      <c r="BI516" s="62"/>
      <c r="BJ516" s="62"/>
      <c r="BK516" s="62"/>
      <c r="BL516" s="62"/>
      <c r="BM516" s="62"/>
      <c r="BN516" s="62"/>
      <c r="BO516" s="62"/>
      <c r="BP516" s="62"/>
      <c r="BQ516" s="62"/>
      <c r="BR516" s="62"/>
    </row>
    <row r="517">
      <c r="A517" s="6"/>
      <c r="B517" s="4"/>
      <c r="C517" s="4" t="s">
        <v>100</v>
      </c>
      <c r="D517" s="4"/>
      <c r="E517" s="4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</row>
    <row r="518">
      <c r="A518" s="6"/>
      <c r="B518" s="4"/>
      <c r="C518" s="4" t="s">
        <v>116</v>
      </c>
      <c r="D518" s="22" t="s">
        <v>134</v>
      </c>
      <c r="E518" s="4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</row>
    <row r="519">
      <c r="A519" s="6"/>
      <c r="B519" s="4"/>
      <c r="C519" s="4" t="s">
        <v>1316</v>
      </c>
      <c r="D519" s="4" t="s">
        <v>1799</v>
      </c>
      <c r="E519" s="4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</row>
    <row r="520">
      <c r="A520" s="6"/>
      <c r="B520" s="4"/>
      <c r="C520" s="4" t="s">
        <v>1318</v>
      </c>
      <c r="D520" s="4" t="s">
        <v>1319</v>
      </c>
      <c r="E520" s="4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</row>
    <row r="521">
      <c r="A521" s="6"/>
      <c r="B521" s="4"/>
      <c r="C521" s="4" t="s">
        <v>1321</v>
      </c>
      <c r="D521" s="4" t="s">
        <v>832</v>
      </c>
      <c r="E521" s="4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</row>
    <row r="522">
      <c r="A522" s="62"/>
      <c r="B522" s="64"/>
      <c r="C522" s="79" t="s">
        <v>2564</v>
      </c>
      <c r="D522" s="62"/>
      <c r="E522" s="64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  <c r="BF522" s="62"/>
      <c r="BG522" s="62"/>
      <c r="BH522" s="62"/>
      <c r="BI522" s="62"/>
      <c r="BJ522" s="62"/>
      <c r="BK522" s="62"/>
      <c r="BL522" s="62"/>
      <c r="BM522" s="62"/>
      <c r="BN522" s="62"/>
      <c r="BO522" s="62"/>
      <c r="BP522" s="62"/>
      <c r="BQ522" s="62"/>
      <c r="BR522" s="62"/>
    </row>
    <row r="523">
      <c r="A523" s="6"/>
      <c r="B523" s="4"/>
      <c r="C523" s="4" t="s">
        <v>100</v>
      </c>
      <c r="D523" s="4"/>
      <c r="E523" s="4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</row>
    <row r="524">
      <c r="A524" s="6"/>
      <c r="B524" s="4"/>
      <c r="C524" s="4" t="s">
        <v>116</v>
      </c>
      <c r="D524" s="22" t="s">
        <v>134</v>
      </c>
      <c r="E524" s="4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</row>
    <row r="525">
      <c r="A525" s="6"/>
      <c r="B525" s="4"/>
      <c r="C525" s="4" t="s">
        <v>1316</v>
      </c>
      <c r="D525" s="4" t="s">
        <v>1799</v>
      </c>
      <c r="E525" s="4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</row>
    <row r="526">
      <c r="A526" s="6"/>
      <c r="B526" s="4"/>
      <c r="C526" s="4" t="s">
        <v>1318</v>
      </c>
      <c r="D526" s="4" t="s">
        <v>1319</v>
      </c>
      <c r="E526" s="4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</row>
    <row r="527">
      <c r="A527" s="6"/>
      <c r="B527" s="4"/>
      <c r="C527" s="4" t="s">
        <v>1321</v>
      </c>
      <c r="D527" s="4" t="s">
        <v>832</v>
      </c>
      <c r="E527" s="4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</row>
    <row r="528">
      <c r="A528" s="62"/>
      <c r="B528" s="64"/>
      <c r="C528" s="79" t="s">
        <v>2572</v>
      </c>
      <c r="D528" s="62"/>
      <c r="E528" s="64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  <c r="BF528" s="62"/>
      <c r="BG528" s="62"/>
      <c r="BH528" s="62"/>
      <c r="BI528" s="62"/>
      <c r="BJ528" s="62"/>
      <c r="BK528" s="62"/>
      <c r="BL528" s="62"/>
      <c r="BM528" s="62"/>
      <c r="BN528" s="62"/>
      <c r="BO528" s="62"/>
      <c r="BP528" s="62"/>
      <c r="BQ528" s="62"/>
      <c r="BR528" s="62"/>
    </row>
    <row r="529">
      <c r="A529" s="6"/>
      <c r="B529" s="4"/>
      <c r="C529" s="4" t="s">
        <v>100</v>
      </c>
      <c r="D529" s="4"/>
      <c r="E529" s="4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</row>
    <row r="530">
      <c r="A530" s="6"/>
      <c r="B530" s="4"/>
      <c r="C530" s="4" t="s">
        <v>116</v>
      </c>
      <c r="D530" s="22" t="s">
        <v>134</v>
      </c>
      <c r="E530" s="4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</row>
    <row r="531">
      <c r="A531" s="6"/>
      <c r="B531" s="4"/>
      <c r="C531" s="4" t="s">
        <v>1316</v>
      </c>
      <c r="D531" s="4" t="s">
        <v>1799</v>
      </c>
      <c r="E531" s="4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</row>
    <row r="532">
      <c r="A532" s="6"/>
      <c r="B532" s="4"/>
      <c r="C532" s="4" t="s">
        <v>1318</v>
      </c>
      <c r="D532" s="4" t="s">
        <v>1319</v>
      </c>
      <c r="E532" s="4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</row>
    <row r="533">
      <c r="A533" s="6"/>
      <c r="B533" s="4"/>
      <c r="C533" s="4" t="s">
        <v>1321</v>
      </c>
      <c r="D533" s="4" t="s">
        <v>832</v>
      </c>
      <c r="E533" s="4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</row>
    <row r="534">
      <c r="A534" s="62"/>
      <c r="B534" s="64"/>
      <c r="C534" s="79" t="s">
        <v>2640</v>
      </c>
      <c r="D534" s="62"/>
      <c r="E534" s="64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  <c r="BF534" s="62"/>
      <c r="BG534" s="62"/>
      <c r="BH534" s="62"/>
      <c r="BI534" s="62"/>
      <c r="BJ534" s="62"/>
      <c r="BK534" s="62"/>
      <c r="BL534" s="62"/>
      <c r="BM534" s="62"/>
      <c r="BN534" s="62"/>
      <c r="BO534" s="62"/>
      <c r="BP534" s="62"/>
      <c r="BQ534" s="62"/>
      <c r="BR534" s="62"/>
    </row>
    <row r="535">
      <c r="A535" s="6"/>
      <c r="B535" s="4"/>
      <c r="C535" s="4" t="s">
        <v>100</v>
      </c>
      <c r="D535" s="4"/>
      <c r="E535" s="4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</row>
    <row r="536">
      <c r="A536" s="6"/>
      <c r="B536" s="4"/>
      <c r="C536" s="4" t="s">
        <v>116</v>
      </c>
      <c r="D536" s="22" t="s">
        <v>134</v>
      </c>
      <c r="E536" s="4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</row>
    <row r="537">
      <c r="A537" s="6"/>
      <c r="B537" s="4"/>
      <c r="C537" s="4" t="s">
        <v>1316</v>
      </c>
      <c r="D537" s="4" t="s">
        <v>1799</v>
      </c>
      <c r="E537" s="4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</row>
    <row r="538">
      <c r="A538" s="6"/>
      <c r="B538" s="4"/>
      <c r="C538" s="4" t="s">
        <v>1318</v>
      </c>
      <c r="D538" s="4" t="s">
        <v>1319</v>
      </c>
      <c r="E538" s="4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</row>
    <row r="539">
      <c r="A539" s="6"/>
      <c r="B539" s="4"/>
      <c r="C539" s="4" t="s">
        <v>1321</v>
      </c>
      <c r="D539" s="4" t="s">
        <v>832</v>
      </c>
      <c r="E539" s="4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</row>
    <row r="540">
      <c r="A540" s="6"/>
      <c r="B540" s="4"/>
      <c r="C540" s="4" t="s">
        <v>568</v>
      </c>
      <c r="D540" s="4" t="s">
        <v>1320</v>
      </c>
      <c r="E540" s="4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</row>
    <row r="541">
      <c r="A541" s="62"/>
      <c r="B541" s="64"/>
      <c r="C541" s="79" t="s">
        <v>2677</v>
      </c>
      <c r="D541" s="62"/>
      <c r="E541" s="64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  <c r="BF541" s="62"/>
      <c r="BG541" s="62"/>
      <c r="BH541" s="62"/>
      <c r="BI541" s="62"/>
      <c r="BJ541" s="62"/>
      <c r="BK541" s="62"/>
      <c r="BL541" s="62"/>
      <c r="BM541" s="62"/>
      <c r="BN541" s="62"/>
      <c r="BO541" s="62"/>
      <c r="BP541" s="62"/>
      <c r="BQ541" s="62"/>
      <c r="BR541" s="62"/>
    </row>
    <row r="542">
      <c r="A542" s="6"/>
      <c r="B542" s="4"/>
      <c r="C542" s="4" t="s">
        <v>100</v>
      </c>
      <c r="D542" s="4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</row>
    <row r="543">
      <c r="A543" s="6"/>
      <c r="B543" s="4"/>
      <c r="C543" s="4" t="s">
        <v>116</v>
      </c>
      <c r="D543" s="22" t="s">
        <v>134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</row>
    <row r="544">
      <c r="A544" s="6"/>
      <c r="B544" s="4"/>
      <c r="C544" s="4" t="s">
        <v>1316</v>
      </c>
      <c r="D544" s="4" t="s">
        <v>1799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</row>
    <row r="545">
      <c r="A545" s="6"/>
      <c r="B545" s="4"/>
      <c r="C545" s="4" t="s">
        <v>1318</v>
      </c>
      <c r="D545" s="4" t="s">
        <v>1319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</row>
    <row r="546">
      <c r="A546" s="6"/>
      <c r="B546" s="4"/>
      <c r="C546" s="4" t="s">
        <v>1321</v>
      </c>
      <c r="D546" s="4" t="s">
        <v>832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</row>
    <row r="547">
      <c r="A547" s="6"/>
      <c r="B547" s="4"/>
      <c r="C547" s="4" t="s">
        <v>568</v>
      </c>
      <c r="D547" s="4" t="s">
        <v>1320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</row>
    <row r="548">
      <c r="A548" s="62"/>
      <c r="B548" s="79" t="s">
        <v>2687</v>
      </c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  <c r="BF548" s="62"/>
      <c r="BG548" s="62"/>
      <c r="BH548" s="62"/>
      <c r="BI548" s="62"/>
      <c r="BJ548" s="62"/>
      <c r="BK548" s="62"/>
      <c r="BL548" s="62"/>
      <c r="BM548" s="62"/>
      <c r="BN548" s="62"/>
      <c r="BO548" s="62"/>
      <c r="BP548" s="62"/>
      <c r="BQ548" s="62"/>
      <c r="BR548" s="62"/>
    </row>
    <row r="549">
      <c r="A549" s="6"/>
      <c r="B549" s="4" t="s">
        <v>100</v>
      </c>
      <c r="C549" s="4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</row>
    <row r="550">
      <c r="A550" s="6"/>
      <c r="B550" s="4" t="s">
        <v>116</v>
      </c>
      <c r="C550" s="22" t="s">
        <v>134</v>
      </c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</row>
    <row r="551">
      <c r="A551" s="6"/>
      <c r="B551" s="4" t="s">
        <v>1316</v>
      </c>
      <c r="C551" s="4" t="s">
        <v>1799</v>
      </c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</row>
    <row r="552">
      <c r="A552" s="6"/>
      <c r="B552" s="4" t="s">
        <v>1321</v>
      </c>
      <c r="C552" s="4" t="s">
        <v>832</v>
      </c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</row>
    <row r="553">
      <c r="A553" s="6"/>
      <c r="B553" s="4" t="s">
        <v>568</v>
      </c>
      <c r="C553" s="4" t="s">
        <v>1320</v>
      </c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</row>
    <row r="554">
      <c r="A554" s="62"/>
      <c r="B554" s="79" t="s">
        <v>2719</v>
      </c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  <c r="BF554" s="62"/>
      <c r="BG554" s="62"/>
      <c r="BH554" s="62"/>
      <c r="BI554" s="62"/>
      <c r="BJ554" s="62"/>
      <c r="BK554" s="62"/>
      <c r="BL554" s="62"/>
      <c r="BM554" s="62"/>
      <c r="BN554" s="62"/>
      <c r="BO554" s="62"/>
      <c r="BP554" s="62"/>
      <c r="BQ554" s="62"/>
      <c r="BR554" s="62"/>
    </row>
    <row r="555">
      <c r="A555" s="6"/>
      <c r="B555" s="4" t="s">
        <v>100</v>
      </c>
      <c r="C555" s="4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</row>
    <row r="556">
      <c r="A556" s="6"/>
      <c r="B556" s="4" t="s">
        <v>116</v>
      </c>
      <c r="C556" s="22" t="s">
        <v>134</v>
      </c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</row>
    <row r="557">
      <c r="A557" s="6"/>
      <c r="B557" s="4" t="s">
        <v>1316</v>
      </c>
      <c r="C557" s="4" t="s">
        <v>1799</v>
      </c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</row>
    <row r="558">
      <c r="A558" s="6"/>
      <c r="B558" s="4" t="s">
        <v>2775</v>
      </c>
      <c r="C558" s="4" t="s">
        <v>624</v>
      </c>
      <c r="D558" s="4" t="s">
        <v>492</v>
      </c>
      <c r="E558" s="4" t="s">
        <v>493</v>
      </c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</row>
    <row r="559">
      <c r="A559" s="6"/>
      <c r="B559" s="4" t="s">
        <v>1308</v>
      </c>
      <c r="C559" s="4" t="s">
        <v>1551</v>
      </c>
      <c r="D559" s="4" t="s">
        <v>1553</v>
      </c>
      <c r="E559" s="4" t="s">
        <v>1554</v>
      </c>
      <c r="F559" s="4" t="s">
        <v>1555</v>
      </c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</row>
    <row r="560">
      <c r="A560" s="6"/>
      <c r="B560" s="4" t="s">
        <v>1321</v>
      </c>
      <c r="C560" s="4" t="s">
        <v>832</v>
      </c>
      <c r="D560" s="6"/>
      <c r="E560" s="4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</row>
    <row r="561">
      <c r="A561" s="6"/>
      <c r="B561" s="4" t="s">
        <v>568</v>
      </c>
      <c r="C561" s="4" t="s">
        <v>1320</v>
      </c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</row>
    <row r="562">
      <c r="A562" s="62"/>
      <c r="B562" s="79" t="s">
        <v>2808</v>
      </c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  <c r="BF562" s="62"/>
      <c r="BG562" s="62"/>
      <c r="BH562" s="62"/>
      <c r="BI562" s="62"/>
      <c r="BJ562" s="62"/>
      <c r="BK562" s="62"/>
      <c r="BL562" s="62"/>
      <c r="BM562" s="62"/>
      <c r="BN562" s="62"/>
      <c r="BO562" s="62"/>
      <c r="BP562" s="62"/>
      <c r="BQ562" s="62"/>
      <c r="BR562" s="62"/>
    </row>
    <row r="563">
      <c r="A563" s="6"/>
      <c r="B563" s="4" t="s">
        <v>100</v>
      </c>
      <c r="C563" s="4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</row>
    <row r="564">
      <c r="A564" s="6"/>
      <c r="B564" s="4" t="s">
        <v>116</v>
      </c>
      <c r="C564" s="22" t="s">
        <v>134</v>
      </c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</row>
    <row r="565">
      <c r="A565" s="6"/>
      <c r="B565" s="4" t="s">
        <v>1316</v>
      </c>
      <c r="C565" s="4" t="s">
        <v>1799</v>
      </c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</row>
    <row r="566">
      <c r="A566" s="6"/>
      <c r="B566" s="4" t="s">
        <v>1321</v>
      </c>
      <c r="C566" s="4" t="s">
        <v>832</v>
      </c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</row>
    <row r="567">
      <c r="A567" s="6"/>
      <c r="B567" s="4" t="s">
        <v>568</v>
      </c>
      <c r="C567" s="4" t="s">
        <v>1320</v>
      </c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</row>
    <row r="568">
      <c r="A568" s="6"/>
      <c r="B568" s="4" t="s">
        <v>324</v>
      </c>
      <c r="C568" s="6" t="s">
        <v>1434</v>
      </c>
      <c r="D568" s="6" t="s">
        <v>1436</v>
      </c>
      <c r="E568" s="6" t="s">
        <v>1438</v>
      </c>
      <c r="F568" s="6" t="s">
        <v>1442</v>
      </c>
      <c r="G568" s="6" t="s">
        <v>1443</v>
      </c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</row>
    <row r="569">
      <c r="A569" s="62"/>
      <c r="B569" s="79" t="s">
        <v>2895</v>
      </c>
      <c r="C569" s="64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  <c r="BF569" s="62"/>
      <c r="BG569" s="62"/>
      <c r="BH569" s="62"/>
      <c r="BI569" s="62"/>
      <c r="BJ569" s="62"/>
      <c r="BK569" s="62"/>
      <c r="BL569" s="62"/>
      <c r="BM569" s="62"/>
      <c r="BN569" s="62"/>
      <c r="BO569" s="62"/>
      <c r="BP569" s="62"/>
      <c r="BQ569" s="62"/>
      <c r="BR569" s="62"/>
    </row>
    <row r="570">
      <c r="A570" s="6"/>
      <c r="B570" s="4" t="s">
        <v>100</v>
      </c>
      <c r="C570" s="4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</row>
    <row r="571">
      <c r="A571" s="6"/>
      <c r="B571" s="4" t="s">
        <v>116</v>
      </c>
      <c r="C571" s="22" t="s">
        <v>134</v>
      </c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</row>
    <row r="572">
      <c r="A572" s="6"/>
      <c r="B572" s="4" t="s">
        <v>1316</v>
      </c>
      <c r="C572" s="4" t="s">
        <v>1799</v>
      </c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</row>
    <row r="573">
      <c r="A573" s="6"/>
      <c r="B573" s="4" t="s">
        <v>1321</v>
      </c>
      <c r="C573" s="4" t="s">
        <v>832</v>
      </c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</row>
    <row r="574">
      <c r="A574" s="6"/>
      <c r="B574" s="4" t="s">
        <v>568</v>
      </c>
      <c r="C574" s="4" t="s">
        <v>1320</v>
      </c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</row>
    <row r="575">
      <c r="A575" s="62"/>
      <c r="B575" s="79" t="s">
        <v>2927</v>
      </c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  <c r="BF575" s="62"/>
      <c r="BG575" s="62"/>
      <c r="BH575" s="62"/>
      <c r="BI575" s="62"/>
      <c r="BJ575" s="62"/>
      <c r="BK575" s="62"/>
      <c r="BL575" s="62"/>
      <c r="BM575" s="62"/>
      <c r="BN575" s="62"/>
      <c r="BO575" s="62"/>
      <c r="BP575" s="62"/>
      <c r="BQ575" s="62"/>
      <c r="BR575" s="62"/>
    </row>
    <row r="576">
      <c r="A576" s="6"/>
      <c r="B576" s="4" t="s">
        <v>100</v>
      </c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</row>
    <row r="577">
      <c r="A577" s="6"/>
      <c r="B577" s="4" t="s">
        <v>116</v>
      </c>
      <c r="C577" s="22" t="s">
        <v>134</v>
      </c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</row>
    <row r="578">
      <c r="A578" s="6"/>
      <c r="B578" s="4" t="s">
        <v>1316</v>
      </c>
      <c r="C578" s="4" t="s">
        <v>1799</v>
      </c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</row>
    <row r="579">
      <c r="A579" s="6"/>
      <c r="B579" s="4" t="s">
        <v>1321</v>
      </c>
      <c r="C579" s="4" t="s">
        <v>832</v>
      </c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</row>
    <row r="580">
      <c r="A580" s="6"/>
      <c r="B580" s="4" t="s">
        <v>568</v>
      </c>
      <c r="C580" s="4" t="s">
        <v>1320</v>
      </c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</row>
    <row r="581">
      <c r="A581" s="62"/>
      <c r="B581" s="79" t="s">
        <v>2971</v>
      </c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  <c r="BF581" s="62"/>
      <c r="BG581" s="62"/>
      <c r="BH581" s="62"/>
      <c r="BI581" s="62"/>
      <c r="BJ581" s="62"/>
      <c r="BK581" s="62"/>
      <c r="BL581" s="62"/>
      <c r="BM581" s="62"/>
      <c r="BN581" s="62"/>
      <c r="BO581" s="62"/>
      <c r="BP581" s="62"/>
      <c r="BQ581" s="62"/>
      <c r="BR581" s="62"/>
    </row>
    <row r="582">
      <c r="A582" s="6"/>
      <c r="B582" s="4" t="s">
        <v>100</v>
      </c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</row>
    <row r="583">
      <c r="A583" s="6"/>
      <c r="B583" s="4" t="s">
        <v>116</v>
      </c>
      <c r="C583" s="22" t="s">
        <v>134</v>
      </c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</row>
    <row r="584">
      <c r="A584" s="6"/>
      <c r="B584" s="4" t="s">
        <v>1316</v>
      </c>
      <c r="C584" s="4" t="s">
        <v>1799</v>
      </c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</row>
    <row r="585">
      <c r="A585" s="6"/>
      <c r="B585" s="4" t="s">
        <v>1321</v>
      </c>
      <c r="C585" s="4" t="s">
        <v>832</v>
      </c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</row>
    <row r="586">
      <c r="A586" s="6"/>
      <c r="B586" s="4" t="s">
        <v>1325</v>
      </c>
      <c r="C586" s="4" t="s">
        <v>1326</v>
      </c>
      <c r="D586" s="4" t="s">
        <v>1327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</row>
    <row r="587">
      <c r="A587" s="62"/>
      <c r="B587" s="79" t="s">
        <v>3006</v>
      </c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  <c r="BF587" s="62"/>
      <c r="BG587" s="62"/>
      <c r="BH587" s="62"/>
      <c r="BI587" s="62"/>
      <c r="BJ587" s="62"/>
      <c r="BK587" s="62"/>
      <c r="BL587" s="62"/>
      <c r="BM587" s="62"/>
      <c r="BN587" s="62"/>
      <c r="BO587" s="62"/>
      <c r="BP587" s="62"/>
      <c r="BQ587" s="62"/>
      <c r="BR587" s="62"/>
    </row>
    <row r="588">
      <c r="A588" s="6"/>
      <c r="B588" s="4" t="s">
        <v>100</v>
      </c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</row>
    <row r="589">
      <c r="A589" s="6"/>
      <c r="B589" s="4" t="s">
        <v>116</v>
      </c>
      <c r="C589" s="22" t="s">
        <v>134</v>
      </c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</row>
    <row r="590">
      <c r="A590" s="6"/>
      <c r="B590" s="4" t="s">
        <v>1316</v>
      </c>
      <c r="C590" s="4" t="s">
        <v>1799</v>
      </c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</row>
    <row r="591">
      <c r="A591" s="6"/>
      <c r="B591" s="4" t="s">
        <v>1468</v>
      </c>
      <c r="C591" s="4" t="s">
        <v>1469</v>
      </c>
      <c r="D591" s="4" t="s">
        <v>3028</v>
      </c>
      <c r="E591" s="4" t="s">
        <v>3029</v>
      </c>
      <c r="F591" s="4" t="s">
        <v>3030</v>
      </c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</row>
    <row r="592">
      <c r="A592" s="6"/>
      <c r="B592" s="4" t="s">
        <v>1325</v>
      </c>
      <c r="C592" s="4" t="s">
        <v>1326</v>
      </c>
      <c r="D592" s="4" t="s">
        <v>1327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</row>
    <row r="593">
      <c r="A593" s="6"/>
      <c r="B593" s="4" t="s">
        <v>1321</v>
      </c>
      <c r="C593" s="4" t="s">
        <v>832</v>
      </c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</row>
    <row r="594">
      <c r="A594" s="62"/>
      <c r="B594" s="79" t="s">
        <v>3033</v>
      </c>
      <c r="C594" s="64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  <c r="BF594" s="62"/>
      <c r="BG594" s="62"/>
      <c r="BH594" s="62"/>
      <c r="BI594" s="62"/>
      <c r="BJ594" s="62"/>
      <c r="BK594" s="62"/>
      <c r="BL594" s="62"/>
      <c r="BM594" s="62"/>
      <c r="BN594" s="62"/>
      <c r="BO594" s="62"/>
      <c r="BP594" s="62"/>
      <c r="BQ594" s="62"/>
      <c r="BR594" s="62"/>
    </row>
    <row r="595">
      <c r="A595" s="6"/>
      <c r="B595" s="4" t="s">
        <v>100</v>
      </c>
      <c r="C595" s="4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</row>
    <row r="596">
      <c r="A596" s="6"/>
      <c r="B596" s="4" t="s">
        <v>116</v>
      </c>
      <c r="C596" s="22" t="s">
        <v>134</v>
      </c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</row>
    <row r="597">
      <c r="A597" s="6"/>
      <c r="B597" s="4" t="s">
        <v>1783</v>
      </c>
      <c r="C597" s="4" t="s">
        <v>1799</v>
      </c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</row>
    <row r="598">
      <c r="A598" s="6"/>
      <c r="B598" s="4" t="s">
        <v>1468</v>
      </c>
      <c r="C598" s="4" t="s">
        <v>1469</v>
      </c>
      <c r="D598" s="4" t="s">
        <v>3028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</row>
    <row r="599">
      <c r="A599" s="6"/>
      <c r="B599" s="4" t="s">
        <v>1325</v>
      </c>
      <c r="C599" s="4" t="s">
        <v>1326</v>
      </c>
      <c r="D599" s="4" t="s">
        <v>1327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</row>
    <row r="600">
      <c r="A600" s="6"/>
      <c r="B600" s="4" t="s">
        <v>1318</v>
      </c>
      <c r="C600" s="4" t="s">
        <v>1319</v>
      </c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</row>
    <row r="601">
      <c r="A601" s="6"/>
      <c r="B601" s="4" t="s">
        <v>1636</v>
      </c>
      <c r="C601" s="4" t="s">
        <v>1637</v>
      </c>
      <c r="D601" s="4"/>
      <c r="E601" s="4"/>
      <c r="F601" s="4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</row>
    <row r="602">
      <c r="A602" s="6"/>
      <c r="B602" s="4" t="s">
        <v>1330</v>
      </c>
      <c r="C602" s="4" t="s">
        <v>3087</v>
      </c>
      <c r="D602" s="4" t="s">
        <v>3028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</row>
    <row r="603">
      <c r="A603" s="6"/>
      <c r="B603" s="4" t="s">
        <v>568</v>
      </c>
      <c r="C603" s="4" t="s">
        <v>1320</v>
      </c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</row>
    <row r="604">
      <c r="A604" s="6"/>
      <c r="B604" s="4" t="s">
        <v>1321</v>
      </c>
      <c r="C604" s="4" t="s">
        <v>832</v>
      </c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</row>
    <row r="605">
      <c r="A605" s="62"/>
      <c r="B605" s="79" t="s">
        <v>3088</v>
      </c>
      <c r="C605" s="64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  <c r="BF605" s="62"/>
      <c r="BG605" s="62"/>
      <c r="BH605" s="62"/>
      <c r="BI605" s="62"/>
      <c r="BJ605" s="62"/>
      <c r="BK605" s="62"/>
      <c r="BL605" s="62"/>
      <c r="BM605" s="62"/>
      <c r="BN605" s="62"/>
      <c r="BO605" s="62"/>
      <c r="BP605" s="62"/>
      <c r="BQ605" s="62"/>
      <c r="BR605" s="62"/>
    </row>
    <row r="606">
      <c r="A606" s="6"/>
      <c r="B606" s="4" t="s">
        <v>100</v>
      </c>
      <c r="C606" s="4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</row>
    <row r="607">
      <c r="A607" s="6"/>
      <c r="B607" s="4" t="s">
        <v>116</v>
      </c>
      <c r="C607" s="22" t="s">
        <v>134</v>
      </c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</row>
    <row r="608">
      <c r="A608" s="6"/>
      <c r="B608" s="4" t="s">
        <v>1783</v>
      </c>
      <c r="C608" s="4" t="s">
        <v>1799</v>
      </c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</row>
    <row r="609">
      <c r="A609" s="6"/>
      <c r="B609" s="4" t="s">
        <v>1308</v>
      </c>
      <c r="C609" s="4" t="s">
        <v>1703</v>
      </c>
      <c r="D609" s="4" t="s">
        <v>1704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</row>
    <row r="610">
      <c r="A610" s="6"/>
      <c r="B610" s="4" t="s">
        <v>1321</v>
      </c>
      <c r="C610" s="4" t="s">
        <v>832</v>
      </c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</row>
    <row r="611">
      <c r="A611" s="62"/>
      <c r="B611" s="79" t="s">
        <v>3091</v>
      </c>
      <c r="C611" s="64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  <c r="BF611" s="62"/>
      <c r="BG611" s="62"/>
      <c r="BH611" s="62"/>
      <c r="BI611" s="62"/>
      <c r="BJ611" s="62"/>
      <c r="BK611" s="62"/>
      <c r="BL611" s="62"/>
      <c r="BM611" s="62"/>
      <c r="BN611" s="62"/>
      <c r="BO611" s="62"/>
      <c r="BP611" s="62"/>
      <c r="BQ611" s="62"/>
      <c r="BR611" s="62"/>
    </row>
    <row r="612">
      <c r="A612" s="6"/>
      <c r="B612" s="4" t="s">
        <v>100</v>
      </c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</row>
    <row r="613">
      <c r="A613" s="6"/>
      <c r="B613" s="4" t="s">
        <v>116</v>
      </c>
      <c r="C613" s="22" t="s">
        <v>134</v>
      </c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</row>
    <row r="614">
      <c r="A614" s="6"/>
      <c r="B614" s="4" t="s">
        <v>1316</v>
      </c>
      <c r="C614" s="4" t="s">
        <v>1799</v>
      </c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</row>
    <row r="615">
      <c r="A615" s="6"/>
      <c r="B615" s="4" t="s">
        <v>1308</v>
      </c>
      <c r="C615" s="4" t="s">
        <v>1719</v>
      </c>
      <c r="D615" s="4" t="s">
        <v>1720</v>
      </c>
      <c r="E615" s="4" t="s">
        <v>1721</v>
      </c>
      <c r="F615" s="4" t="s">
        <v>1442</v>
      </c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</row>
    <row r="616">
      <c r="A616" s="6"/>
      <c r="B616" s="4" t="s">
        <v>1321</v>
      </c>
      <c r="C616" s="4" t="s">
        <v>832</v>
      </c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</row>
    <row r="617">
      <c r="A617" s="62"/>
      <c r="B617" s="79" t="s">
        <v>3102</v>
      </c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  <c r="BF617" s="62"/>
      <c r="BG617" s="62"/>
      <c r="BH617" s="62"/>
      <c r="BI617" s="62"/>
      <c r="BJ617" s="62"/>
      <c r="BK617" s="62"/>
      <c r="BL617" s="62"/>
      <c r="BM617" s="62"/>
      <c r="BN617" s="62"/>
      <c r="BO617" s="62"/>
      <c r="BP617" s="62"/>
      <c r="BQ617" s="62"/>
      <c r="BR617" s="62"/>
    </row>
    <row r="618">
      <c r="A618" s="6"/>
      <c r="B618" s="4" t="s">
        <v>100</v>
      </c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</row>
    <row r="619">
      <c r="A619" s="6"/>
      <c r="B619" s="4" t="s">
        <v>116</v>
      </c>
      <c r="C619" s="22" t="s">
        <v>134</v>
      </c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</row>
    <row r="620">
      <c r="A620" s="6"/>
      <c r="B620" s="4" t="s">
        <v>1316</v>
      </c>
      <c r="C620" s="4" t="s">
        <v>1799</v>
      </c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</row>
    <row r="621">
      <c r="A621" s="6"/>
      <c r="B621" s="4" t="s">
        <v>1308</v>
      </c>
      <c r="C621" s="4" t="s">
        <v>1729</v>
      </c>
      <c r="D621" s="4" t="s">
        <v>1444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</row>
    <row r="622">
      <c r="A622" s="6"/>
      <c r="B622" s="4" t="s">
        <v>1321</v>
      </c>
      <c r="C622" s="4" t="s">
        <v>832</v>
      </c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</row>
    <row r="623">
      <c r="A623" s="62"/>
      <c r="B623" s="79" t="s">
        <v>3124</v>
      </c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  <c r="BF623" s="62"/>
      <c r="BG623" s="62"/>
      <c r="BH623" s="62"/>
      <c r="BI623" s="62"/>
      <c r="BJ623" s="62"/>
      <c r="BK623" s="62"/>
      <c r="BL623" s="62"/>
      <c r="BM623" s="62"/>
      <c r="BN623" s="62"/>
      <c r="BO623" s="62"/>
      <c r="BP623" s="62"/>
      <c r="BQ623" s="62"/>
      <c r="BR623" s="62"/>
    </row>
    <row r="624">
      <c r="A624" s="62"/>
      <c r="B624" s="79"/>
      <c r="C624" s="125" t="s">
        <v>3125</v>
      </c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  <c r="BF624" s="62"/>
      <c r="BG624" s="62"/>
      <c r="BH624" s="62"/>
      <c r="BI624" s="62"/>
      <c r="BJ624" s="62"/>
      <c r="BK624" s="62"/>
      <c r="BL624" s="62"/>
      <c r="BM624" s="62"/>
      <c r="BN624" s="62"/>
      <c r="BO624" s="62"/>
      <c r="BP624" s="62"/>
      <c r="BQ624" s="62"/>
      <c r="BR624" s="62"/>
    </row>
    <row r="625">
      <c r="A625" s="6"/>
      <c r="B625" s="2"/>
      <c r="C625" s="127" t="s">
        <v>100</v>
      </c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</row>
    <row r="626">
      <c r="A626" s="6"/>
      <c r="B626" s="2"/>
      <c r="C626" s="127" t="s">
        <v>1917</v>
      </c>
      <c r="D626" s="4" t="s">
        <v>1918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</row>
    <row r="627">
      <c r="A627" s="6"/>
      <c r="B627" s="2"/>
      <c r="C627" s="4" t="s">
        <v>116</v>
      </c>
      <c r="D627" s="22" t="s">
        <v>134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</row>
    <row r="628">
      <c r="A628" s="6"/>
      <c r="B628" s="2"/>
      <c r="C628" s="4" t="s">
        <v>1316</v>
      </c>
      <c r="D628" s="4" t="s">
        <v>1799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</row>
    <row r="629">
      <c r="A629" s="6"/>
      <c r="B629" s="2"/>
      <c r="C629" s="129" t="s">
        <v>1321</v>
      </c>
      <c r="D629" s="4" t="s">
        <v>832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</row>
    <row r="630">
      <c r="A630" s="62"/>
      <c r="B630" s="79"/>
      <c r="C630" s="125" t="s">
        <v>3198</v>
      </c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  <c r="BF630" s="62"/>
      <c r="BG630" s="62"/>
      <c r="BH630" s="62"/>
      <c r="BI630" s="62"/>
      <c r="BJ630" s="62"/>
      <c r="BK630" s="62"/>
      <c r="BL630" s="62"/>
      <c r="BM630" s="62"/>
      <c r="BN630" s="62"/>
      <c r="BO630" s="62"/>
      <c r="BP630" s="62"/>
      <c r="BQ630" s="62"/>
      <c r="BR630" s="62"/>
    </row>
    <row r="631">
      <c r="A631" s="6"/>
      <c r="B631" s="2"/>
      <c r="C631" s="129" t="s">
        <v>100</v>
      </c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</row>
    <row r="632">
      <c r="A632" s="6"/>
      <c r="B632" s="2"/>
      <c r="C632" s="4" t="s">
        <v>116</v>
      </c>
      <c r="D632" s="22" t="s">
        <v>134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</row>
    <row r="633">
      <c r="A633" s="6"/>
      <c r="B633" s="2"/>
      <c r="C633" s="4" t="s">
        <v>1316</v>
      </c>
      <c r="D633" s="4" t="s">
        <v>1799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</row>
    <row r="634">
      <c r="A634" s="6"/>
      <c r="B634" s="2"/>
      <c r="C634" s="129" t="s">
        <v>1321</v>
      </c>
      <c r="D634" s="4" t="s">
        <v>832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</row>
    <row r="635">
      <c r="A635" s="6"/>
      <c r="B635" s="2"/>
      <c r="C635" s="127" t="s">
        <v>1917</v>
      </c>
      <c r="D635" s="4" t="s">
        <v>1918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</row>
    <row r="636">
      <c r="A636" s="62"/>
      <c r="B636" s="79"/>
      <c r="C636" s="125" t="s">
        <v>3228</v>
      </c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  <c r="BO636" s="62"/>
      <c r="BP636" s="62"/>
      <c r="BQ636" s="62"/>
      <c r="BR636" s="62"/>
    </row>
    <row r="637">
      <c r="A637" s="6"/>
      <c r="B637" s="2"/>
      <c r="C637" s="4" t="s">
        <v>100</v>
      </c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</row>
    <row r="638">
      <c r="A638" s="6"/>
      <c r="B638" s="2"/>
      <c r="C638" s="4" t="s">
        <v>116</v>
      </c>
      <c r="D638" s="22" t="s">
        <v>134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</row>
    <row r="639">
      <c r="A639" s="6"/>
      <c r="B639" s="2"/>
      <c r="C639" s="4" t="s">
        <v>1316</v>
      </c>
      <c r="D639" s="4" t="s">
        <v>1799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</row>
    <row r="640">
      <c r="A640" s="6"/>
      <c r="B640" s="2"/>
      <c r="C640" s="4" t="s">
        <v>1308</v>
      </c>
      <c r="D640" s="4" t="s">
        <v>1719</v>
      </c>
      <c r="E640" s="4" t="s">
        <v>1720</v>
      </c>
      <c r="F640" s="4" t="s">
        <v>1721</v>
      </c>
      <c r="G640" s="4" t="s">
        <v>1442</v>
      </c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</row>
    <row r="641">
      <c r="A641" s="6"/>
      <c r="B641" s="2"/>
      <c r="C641" s="4" t="s">
        <v>1321</v>
      </c>
      <c r="D641" s="4" t="s">
        <v>832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</row>
    <row r="642">
      <c r="A642" s="62"/>
      <c r="B642" s="79"/>
      <c r="C642" s="125" t="s">
        <v>3281</v>
      </c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  <c r="BF642" s="62"/>
      <c r="BG642" s="62"/>
      <c r="BH642" s="62"/>
      <c r="BI642" s="62"/>
      <c r="BJ642" s="62"/>
      <c r="BK642" s="62"/>
      <c r="BL642" s="62"/>
      <c r="BM642" s="62"/>
      <c r="BN642" s="62"/>
      <c r="BO642" s="62"/>
      <c r="BP642" s="62"/>
      <c r="BQ642" s="62"/>
      <c r="BR642" s="62"/>
    </row>
    <row r="643">
      <c r="A643" s="6"/>
      <c r="B643" s="2"/>
      <c r="C643" s="4" t="s">
        <v>100</v>
      </c>
      <c r="D643" s="4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</row>
    <row r="644">
      <c r="A644" s="6"/>
      <c r="B644" s="2"/>
      <c r="C644" s="4" t="s">
        <v>116</v>
      </c>
      <c r="D644" s="22" t="s">
        <v>134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</row>
    <row r="645">
      <c r="A645" s="6"/>
      <c r="B645" s="2"/>
      <c r="C645" s="4" t="s">
        <v>1316</v>
      </c>
      <c r="D645" s="4" t="s">
        <v>1799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</row>
    <row r="646">
      <c r="A646" s="6"/>
      <c r="B646" s="2"/>
      <c r="C646" s="4" t="s">
        <v>1321</v>
      </c>
      <c r="D646" s="4" t="s">
        <v>832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</row>
    <row r="647">
      <c r="A647" s="62"/>
      <c r="B647" s="79"/>
      <c r="C647" s="125" t="s">
        <v>3308</v>
      </c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  <c r="BF647" s="62"/>
      <c r="BG647" s="62"/>
      <c r="BH647" s="62"/>
      <c r="BI647" s="62"/>
      <c r="BJ647" s="62"/>
      <c r="BK647" s="62"/>
      <c r="BL647" s="62"/>
      <c r="BM647" s="62"/>
      <c r="BN647" s="62"/>
      <c r="BO647" s="62"/>
      <c r="BP647" s="62"/>
      <c r="BQ647" s="62"/>
      <c r="BR647" s="62"/>
    </row>
    <row r="648">
      <c r="A648" s="6"/>
      <c r="B648" s="2"/>
      <c r="C648" s="4" t="s">
        <v>100</v>
      </c>
      <c r="D648" s="4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</row>
    <row r="649">
      <c r="A649" s="6"/>
      <c r="B649" s="2"/>
      <c r="C649" s="4" t="s">
        <v>116</v>
      </c>
      <c r="D649" s="22" t="s">
        <v>134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</row>
    <row r="650">
      <c r="A650" s="6"/>
      <c r="B650" s="2"/>
      <c r="C650" s="4" t="s">
        <v>1316</v>
      </c>
      <c r="D650" s="4" t="s">
        <v>1799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</row>
    <row r="651">
      <c r="A651" s="6"/>
      <c r="B651" s="2"/>
      <c r="C651" s="4" t="s">
        <v>1308</v>
      </c>
      <c r="D651" s="4" t="s">
        <v>1703</v>
      </c>
      <c r="E651" s="4" t="s">
        <v>1704</v>
      </c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</row>
    <row r="652">
      <c r="A652" s="6"/>
      <c r="B652" s="2"/>
      <c r="C652" s="4" t="s">
        <v>1321</v>
      </c>
      <c r="D652" s="4" t="s">
        <v>832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</row>
    <row r="653">
      <c r="A653" s="62"/>
      <c r="B653" s="79"/>
      <c r="C653" s="125" t="s">
        <v>3373</v>
      </c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  <c r="BF653" s="62"/>
      <c r="BG653" s="62"/>
      <c r="BH653" s="62"/>
      <c r="BI653" s="62"/>
      <c r="BJ653" s="62"/>
      <c r="BK653" s="62"/>
      <c r="BL653" s="62"/>
      <c r="BM653" s="62"/>
      <c r="BN653" s="62"/>
      <c r="BO653" s="62"/>
      <c r="BP653" s="62"/>
      <c r="BQ653" s="62"/>
      <c r="BR653" s="62"/>
    </row>
    <row r="654">
      <c r="A654" s="6"/>
      <c r="B654" s="2"/>
      <c r="C654" s="4" t="s">
        <v>100</v>
      </c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</row>
    <row r="655">
      <c r="A655" s="6"/>
      <c r="B655" s="2"/>
      <c r="C655" s="4" t="s">
        <v>116</v>
      </c>
      <c r="D655" s="22" t="s">
        <v>134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</row>
    <row r="656">
      <c r="A656" s="6"/>
      <c r="B656" s="2"/>
      <c r="C656" s="4" t="s">
        <v>1316</v>
      </c>
      <c r="D656" s="4" t="s">
        <v>1799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</row>
    <row r="657">
      <c r="A657" s="6"/>
      <c r="B657" s="2"/>
      <c r="C657" s="129" t="s">
        <v>1917</v>
      </c>
      <c r="D657" s="4" t="s">
        <v>1918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</row>
    <row r="658">
      <c r="A658" s="6"/>
      <c r="B658" s="2"/>
      <c r="C658" s="129" t="s">
        <v>1321</v>
      </c>
      <c r="D658" s="4" t="s">
        <v>832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</row>
    <row r="659">
      <c r="A659" s="62"/>
      <c r="B659" s="79"/>
      <c r="C659" s="125" t="s">
        <v>3411</v>
      </c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  <c r="BF659" s="62"/>
      <c r="BG659" s="62"/>
      <c r="BH659" s="62"/>
      <c r="BI659" s="62"/>
      <c r="BJ659" s="62"/>
      <c r="BK659" s="62"/>
      <c r="BL659" s="62"/>
      <c r="BM659" s="62"/>
      <c r="BN659" s="62"/>
      <c r="BO659" s="62"/>
      <c r="BP659" s="62"/>
      <c r="BQ659" s="62"/>
      <c r="BR659" s="62"/>
    </row>
    <row r="660">
      <c r="A660" s="6"/>
      <c r="B660" s="2"/>
      <c r="C660" s="4" t="s">
        <v>100</v>
      </c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</row>
    <row r="661">
      <c r="A661" s="6"/>
      <c r="B661" s="2"/>
      <c r="C661" s="4" t="s">
        <v>324</v>
      </c>
      <c r="D661" s="4" t="s">
        <v>1503</v>
      </c>
      <c r="E661" s="4" t="s">
        <v>1504</v>
      </c>
      <c r="F661" s="4" t="s">
        <v>2037</v>
      </c>
      <c r="G661" s="4" t="s">
        <v>1435</v>
      </c>
      <c r="H661" s="4" t="s">
        <v>1893</v>
      </c>
      <c r="I661" s="4" t="s">
        <v>2038</v>
      </c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</row>
    <row r="662">
      <c r="A662" s="6"/>
      <c r="B662" s="2"/>
      <c r="C662" s="4" t="s">
        <v>116</v>
      </c>
      <c r="D662" s="22" t="s">
        <v>134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</row>
    <row r="663">
      <c r="A663" s="6"/>
      <c r="B663" s="2"/>
      <c r="C663" s="4" t="s">
        <v>1316</v>
      </c>
      <c r="D663" s="4" t="s">
        <v>1799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</row>
    <row r="664">
      <c r="A664" s="6"/>
      <c r="B664" s="2"/>
      <c r="C664" s="129" t="s">
        <v>1917</v>
      </c>
      <c r="D664" s="4" t="s">
        <v>1918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</row>
    <row r="665">
      <c r="A665" s="6"/>
      <c r="B665" s="2"/>
      <c r="C665" s="129" t="s">
        <v>1321</v>
      </c>
      <c r="D665" s="4" t="s">
        <v>832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</row>
    <row r="666">
      <c r="A666" s="62"/>
      <c r="B666" s="79"/>
      <c r="C666" s="125" t="s">
        <v>3463</v>
      </c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  <c r="BO666" s="62"/>
      <c r="BP666" s="62"/>
      <c r="BQ666" s="62"/>
      <c r="BR666" s="62"/>
    </row>
    <row r="667">
      <c r="A667" s="62"/>
      <c r="B667" s="79"/>
      <c r="C667" s="149"/>
      <c r="D667" s="79" t="s">
        <v>3471</v>
      </c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  <c r="BO667" s="62"/>
      <c r="BP667" s="62"/>
      <c r="BQ667" s="62"/>
      <c r="BR667" s="62"/>
    </row>
    <row r="668">
      <c r="A668" s="6"/>
      <c r="B668" s="2"/>
      <c r="C668" s="151"/>
      <c r="D668" s="4" t="s">
        <v>100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</row>
    <row r="669">
      <c r="A669" s="6"/>
      <c r="B669" s="2"/>
      <c r="C669" s="151"/>
      <c r="D669" s="4" t="s">
        <v>116</v>
      </c>
      <c r="E669" s="22" t="s">
        <v>134</v>
      </c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</row>
    <row r="670">
      <c r="A670" s="6"/>
      <c r="B670" s="2"/>
      <c r="C670" s="151"/>
      <c r="D670" s="4" t="s">
        <v>1316</v>
      </c>
      <c r="E670" s="4" t="s">
        <v>1799</v>
      </c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</row>
    <row r="671">
      <c r="A671" s="6"/>
      <c r="B671" s="2"/>
      <c r="C671" s="151"/>
      <c r="D671" s="129" t="s">
        <v>1321</v>
      </c>
      <c r="E671" s="4" t="s">
        <v>832</v>
      </c>
      <c r="F671" s="4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</row>
    <row r="672">
      <c r="A672" s="62"/>
      <c r="B672" s="79"/>
      <c r="C672" s="149"/>
      <c r="D672" s="79" t="s">
        <v>3517</v>
      </c>
      <c r="E672" s="62"/>
      <c r="F672" s="64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  <c r="BO672" s="62"/>
      <c r="BP672" s="62"/>
      <c r="BQ672" s="62"/>
      <c r="BR672" s="62"/>
    </row>
    <row r="673">
      <c r="A673" s="6"/>
      <c r="B673" s="2"/>
      <c r="C673" s="151"/>
      <c r="D673" s="4" t="s">
        <v>100</v>
      </c>
      <c r="E673" s="4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</row>
    <row r="674">
      <c r="A674" s="6"/>
      <c r="B674" s="2"/>
      <c r="C674" s="152"/>
      <c r="D674" s="4" t="s">
        <v>116</v>
      </c>
      <c r="E674" s="22" t="s">
        <v>134</v>
      </c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</row>
    <row r="675">
      <c r="A675" s="6"/>
      <c r="B675" s="2"/>
      <c r="C675" s="6"/>
      <c r="D675" s="4" t="s">
        <v>1316</v>
      </c>
      <c r="E675" s="4" t="s">
        <v>1799</v>
      </c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</row>
    <row r="676">
      <c r="A676" s="6"/>
      <c r="B676" s="2"/>
      <c r="C676" s="6"/>
      <c r="D676" s="4" t="s">
        <v>1321</v>
      </c>
      <c r="E676" s="4" t="s">
        <v>832</v>
      </c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</row>
    <row r="677">
      <c r="A677" s="62"/>
      <c r="B677" s="79"/>
      <c r="C677" s="62"/>
      <c r="D677" s="79" t="s">
        <v>3579</v>
      </c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  <c r="BO677" s="62"/>
      <c r="BP677" s="62"/>
      <c r="BQ677" s="62"/>
      <c r="BR677" s="62"/>
    </row>
    <row r="678">
      <c r="A678" s="6"/>
      <c r="B678" s="2"/>
      <c r="C678" s="6"/>
      <c r="D678" s="4" t="s">
        <v>100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</row>
    <row r="679">
      <c r="A679" s="6"/>
      <c r="B679" s="6"/>
      <c r="C679" s="6"/>
      <c r="D679" s="4" t="s">
        <v>116</v>
      </c>
      <c r="E679" s="22" t="s">
        <v>134</v>
      </c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</row>
    <row r="680">
      <c r="A680" s="6"/>
      <c r="B680" s="6"/>
      <c r="C680" s="6"/>
      <c r="D680" s="4" t="s">
        <v>1321</v>
      </c>
      <c r="E680" s="4" t="s">
        <v>832</v>
      </c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</row>
    <row r="681">
      <c r="A681" s="62"/>
      <c r="B681" s="62"/>
      <c r="C681" s="62"/>
      <c r="D681" s="79" t="s">
        <v>3671</v>
      </c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  <c r="BF681" s="62"/>
      <c r="BG681" s="62"/>
      <c r="BH681" s="62"/>
      <c r="BI681" s="62"/>
      <c r="BJ681" s="62"/>
      <c r="BK681" s="62"/>
      <c r="BL681" s="62"/>
      <c r="BM681" s="62"/>
      <c r="BN681" s="62"/>
      <c r="BO681" s="62"/>
      <c r="BP681" s="62"/>
      <c r="BQ681" s="62"/>
      <c r="BR681" s="62"/>
    </row>
    <row r="682">
      <c r="A682" s="6"/>
      <c r="B682" s="6"/>
      <c r="C682" s="6"/>
      <c r="D682" s="4" t="s">
        <v>100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</row>
    <row r="683">
      <c r="A683" s="6"/>
      <c r="B683" s="6"/>
      <c r="C683" s="6"/>
      <c r="D683" s="4" t="s">
        <v>116</v>
      </c>
      <c r="E683" s="22" t="s">
        <v>134</v>
      </c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</row>
    <row r="684">
      <c r="A684" s="6"/>
      <c r="B684" s="6"/>
      <c r="C684" s="6"/>
      <c r="D684" s="4" t="s">
        <v>1321</v>
      </c>
      <c r="E684" s="4" t="s">
        <v>832</v>
      </c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</row>
    <row r="685">
      <c r="A685" s="62"/>
      <c r="B685" s="62"/>
      <c r="C685" s="62"/>
      <c r="D685" s="79" t="s">
        <v>3703</v>
      </c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  <c r="BF685" s="62"/>
      <c r="BG685" s="62"/>
      <c r="BH685" s="62"/>
      <c r="BI685" s="62"/>
      <c r="BJ685" s="62"/>
      <c r="BK685" s="62"/>
      <c r="BL685" s="62"/>
      <c r="BM685" s="62"/>
      <c r="BN685" s="62"/>
      <c r="BO685" s="62"/>
      <c r="BP685" s="62"/>
      <c r="BQ685" s="62"/>
      <c r="BR685" s="62"/>
    </row>
    <row r="686">
      <c r="A686" s="6"/>
      <c r="B686" s="6"/>
      <c r="C686" s="6"/>
      <c r="D686" s="4" t="s">
        <v>100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</row>
    <row r="687">
      <c r="A687" s="6"/>
      <c r="B687" s="6"/>
      <c r="C687" s="6"/>
      <c r="D687" s="4" t="s">
        <v>324</v>
      </c>
      <c r="E687" s="4" t="s">
        <v>1503</v>
      </c>
      <c r="F687" s="4" t="s">
        <v>1504</v>
      </c>
      <c r="G687" s="4" t="s">
        <v>2037</v>
      </c>
      <c r="H687" s="4" t="s">
        <v>1435</v>
      </c>
      <c r="I687" s="4" t="s">
        <v>1893</v>
      </c>
      <c r="J687" s="4" t="s">
        <v>2038</v>
      </c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</row>
    <row r="688">
      <c r="A688" s="6"/>
      <c r="B688" s="6"/>
      <c r="C688" s="6"/>
      <c r="D688" s="4" t="s">
        <v>116</v>
      </c>
      <c r="E688" s="22" t="s">
        <v>134</v>
      </c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</row>
    <row r="689">
      <c r="A689" s="6"/>
      <c r="B689" s="6"/>
      <c r="C689" s="6"/>
      <c r="D689" s="4" t="s">
        <v>1316</v>
      </c>
      <c r="E689" s="4" t="s">
        <v>1799</v>
      </c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</row>
    <row r="690">
      <c r="A690" s="6"/>
      <c r="B690" s="6"/>
      <c r="C690" s="6"/>
      <c r="D690" s="4" t="s">
        <v>1321</v>
      </c>
      <c r="E690" s="4" t="s">
        <v>832</v>
      </c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</row>
    <row r="691">
      <c r="A691" s="62"/>
      <c r="B691" s="62"/>
      <c r="C691" s="62"/>
      <c r="D691" s="79" t="s">
        <v>3732</v>
      </c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  <c r="BF691" s="62"/>
      <c r="BG691" s="62"/>
      <c r="BH691" s="62"/>
      <c r="BI691" s="62"/>
      <c r="BJ691" s="62"/>
      <c r="BK691" s="62"/>
      <c r="BL691" s="62"/>
      <c r="BM691" s="62"/>
      <c r="BN691" s="62"/>
      <c r="BO691" s="62"/>
      <c r="BP691" s="62"/>
      <c r="BQ691" s="62"/>
      <c r="BR691" s="62"/>
    </row>
    <row r="692">
      <c r="A692" s="6"/>
      <c r="B692" s="6"/>
      <c r="C692" s="6"/>
      <c r="D692" s="4" t="s">
        <v>100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</row>
    <row r="693">
      <c r="A693" s="6"/>
      <c r="B693" s="6"/>
      <c r="C693" s="6"/>
      <c r="D693" s="4" t="s">
        <v>116</v>
      </c>
      <c r="E693" s="22" t="s">
        <v>134</v>
      </c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</row>
    <row r="694">
      <c r="A694" s="6"/>
      <c r="B694" s="6"/>
      <c r="C694" s="6"/>
      <c r="D694" s="4" t="s">
        <v>1321</v>
      </c>
      <c r="E694" s="4" t="s">
        <v>832</v>
      </c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</row>
    <row r="695">
      <c r="A695" s="62"/>
      <c r="B695" s="62"/>
      <c r="C695" s="79" t="s">
        <v>3759</v>
      </c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  <c r="BF695" s="62"/>
      <c r="BG695" s="62"/>
      <c r="BH695" s="62"/>
      <c r="BI695" s="62"/>
      <c r="BJ695" s="62"/>
      <c r="BK695" s="62"/>
      <c r="BL695" s="62"/>
      <c r="BM695" s="62"/>
      <c r="BN695" s="62"/>
      <c r="BO695" s="62"/>
      <c r="BP695" s="62"/>
      <c r="BQ695" s="62"/>
      <c r="BR695" s="62"/>
    </row>
    <row r="696">
      <c r="A696" s="6"/>
      <c r="B696" s="6"/>
      <c r="C696" s="4" t="s">
        <v>100</v>
      </c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</row>
    <row r="697">
      <c r="A697" s="6"/>
      <c r="B697" s="6"/>
      <c r="C697" s="4" t="s">
        <v>324</v>
      </c>
      <c r="D697" s="4" t="s">
        <v>3765</v>
      </c>
      <c r="E697" s="6" t="s">
        <v>3766</v>
      </c>
      <c r="F697" s="6" t="s">
        <v>2044</v>
      </c>
      <c r="G697" s="6" t="s">
        <v>1893</v>
      </c>
      <c r="H697" s="6" t="s">
        <v>2046</v>
      </c>
      <c r="I697" s="6" t="s">
        <v>2047</v>
      </c>
      <c r="J697" s="6" t="s">
        <v>2038</v>
      </c>
      <c r="K697" s="6" t="s">
        <v>1827</v>
      </c>
      <c r="L697" s="6" t="s">
        <v>2048</v>
      </c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</row>
    <row r="698">
      <c r="A698" s="6"/>
      <c r="B698" s="6"/>
      <c r="C698" s="4" t="s">
        <v>116</v>
      </c>
      <c r="D698" s="22" t="s">
        <v>134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</row>
    <row r="699">
      <c r="A699" s="6"/>
      <c r="B699" s="6"/>
      <c r="C699" s="4" t="s">
        <v>1917</v>
      </c>
      <c r="D699" s="4" t="s">
        <v>1918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</row>
    <row r="700">
      <c r="A700" s="6"/>
      <c r="B700" s="6"/>
      <c r="C700" s="4" t="s">
        <v>1321</v>
      </c>
      <c r="D700" s="4" t="s">
        <v>832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</row>
    <row r="701">
      <c r="A701" s="62"/>
      <c r="B701" s="79" t="s">
        <v>3798</v>
      </c>
      <c r="C701" s="62"/>
      <c r="D701" s="64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  <c r="BF701" s="62"/>
      <c r="BG701" s="62"/>
      <c r="BH701" s="62"/>
      <c r="BI701" s="62"/>
      <c r="BJ701" s="62"/>
      <c r="BK701" s="62"/>
      <c r="BL701" s="62"/>
      <c r="BM701" s="62"/>
      <c r="BN701" s="62"/>
      <c r="BO701" s="62"/>
      <c r="BP701" s="62"/>
      <c r="BQ701" s="62"/>
      <c r="BR701" s="62"/>
    </row>
    <row r="702">
      <c r="A702" s="6"/>
      <c r="B702" s="4" t="s">
        <v>100</v>
      </c>
      <c r="C702" s="6"/>
      <c r="D702" s="4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</row>
    <row r="703">
      <c r="A703" s="6"/>
      <c r="B703" s="4" t="s">
        <v>136</v>
      </c>
      <c r="C703" s="4" t="s">
        <v>3804</v>
      </c>
      <c r="D703" s="4" t="s">
        <v>3805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</row>
    <row r="704">
      <c r="A704" s="62"/>
      <c r="B704" s="79" t="s">
        <v>3807</v>
      </c>
      <c r="C704" s="62"/>
      <c r="D704" s="64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  <c r="BF704" s="62"/>
      <c r="BG704" s="62"/>
      <c r="BH704" s="62"/>
      <c r="BI704" s="62"/>
      <c r="BJ704" s="62"/>
      <c r="BK704" s="62"/>
      <c r="BL704" s="62"/>
      <c r="BM704" s="62"/>
      <c r="BN704" s="62"/>
      <c r="BO704" s="62"/>
      <c r="BP704" s="62"/>
      <c r="BQ704" s="62"/>
      <c r="BR704" s="62"/>
    </row>
    <row r="705">
      <c r="A705" s="62"/>
      <c r="B705" s="160"/>
      <c r="C705" s="125" t="s">
        <v>3819</v>
      </c>
      <c r="D705" s="64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  <c r="BF705" s="62"/>
      <c r="BG705" s="62"/>
      <c r="BH705" s="62"/>
      <c r="BI705" s="62"/>
      <c r="BJ705" s="62"/>
      <c r="BK705" s="62"/>
      <c r="BL705" s="62"/>
      <c r="BM705" s="62"/>
      <c r="BN705" s="62"/>
      <c r="BO705" s="62"/>
      <c r="BP705" s="62"/>
      <c r="BQ705" s="62"/>
      <c r="BR705" s="62"/>
    </row>
    <row r="706">
      <c r="A706" s="6"/>
      <c r="B706" s="161"/>
      <c r="C706" s="4" t="s">
        <v>100</v>
      </c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</row>
    <row r="707">
      <c r="A707" s="6"/>
      <c r="B707" s="161"/>
      <c r="C707" s="4" t="s">
        <v>116</v>
      </c>
      <c r="D707" s="22" t="s">
        <v>134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</row>
    <row r="708">
      <c r="A708" s="6"/>
      <c r="B708" s="161"/>
      <c r="C708" s="4" t="s">
        <v>1316</v>
      </c>
      <c r="D708" s="4" t="s">
        <v>1799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</row>
    <row r="709">
      <c r="A709" s="6"/>
      <c r="B709" s="161"/>
      <c r="C709" s="164" t="s">
        <v>1308</v>
      </c>
      <c r="D709" s="4" t="s">
        <v>3863</v>
      </c>
      <c r="E709" s="4" t="s">
        <v>3865</v>
      </c>
      <c r="F709" s="4" t="s">
        <v>1828</v>
      </c>
      <c r="G709" s="4" t="s">
        <v>1829</v>
      </c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</row>
    <row r="710">
      <c r="A710" s="6"/>
      <c r="B710" s="161"/>
      <c r="C710" s="164" t="s">
        <v>1321</v>
      </c>
      <c r="D710" s="4" t="s">
        <v>832</v>
      </c>
      <c r="E710" s="4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</row>
    <row r="711">
      <c r="A711" s="62"/>
      <c r="B711" s="160"/>
      <c r="C711" s="165" t="s">
        <v>3868</v>
      </c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  <c r="BF711" s="62"/>
      <c r="BG711" s="62"/>
      <c r="BH711" s="62"/>
      <c r="BI711" s="62"/>
      <c r="BJ711" s="62"/>
      <c r="BK711" s="62"/>
      <c r="BL711" s="62"/>
      <c r="BM711" s="62"/>
      <c r="BN711" s="62"/>
      <c r="BO711" s="62"/>
      <c r="BP711" s="62"/>
      <c r="BQ711" s="62"/>
      <c r="BR711" s="62"/>
    </row>
    <row r="712">
      <c r="A712" s="6"/>
      <c r="B712" s="161"/>
      <c r="C712" s="4" t="s">
        <v>100</v>
      </c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</row>
    <row r="713">
      <c r="A713" s="6"/>
      <c r="B713" s="161"/>
      <c r="C713" s="4" t="s">
        <v>324</v>
      </c>
      <c r="D713" s="4" t="s">
        <v>1874</v>
      </c>
      <c r="E713" s="4" t="s">
        <v>1893</v>
      </c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</row>
    <row r="714">
      <c r="A714" s="6"/>
      <c r="B714" s="161"/>
      <c r="C714" s="4" t="s">
        <v>116</v>
      </c>
      <c r="D714" s="22" t="s">
        <v>134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</row>
    <row r="715">
      <c r="A715" s="6"/>
      <c r="B715" s="161"/>
      <c r="C715" s="4" t="s">
        <v>1316</v>
      </c>
      <c r="D715" s="4" t="s">
        <v>451</v>
      </c>
      <c r="E715" s="4" t="s">
        <v>559</v>
      </c>
      <c r="F715" s="4" t="s">
        <v>452</v>
      </c>
      <c r="G715" s="4" t="s">
        <v>560</v>
      </c>
      <c r="H715" s="4" t="s">
        <v>453</v>
      </c>
      <c r="I715" s="4" t="s">
        <v>561</v>
      </c>
      <c r="J715" s="4" t="s">
        <v>454</v>
      </c>
      <c r="K715" s="4" t="s">
        <v>562</v>
      </c>
      <c r="L715" s="4" t="s">
        <v>455</v>
      </c>
      <c r="M715" s="4" t="s">
        <v>3901</v>
      </c>
      <c r="N715" s="4" t="s">
        <v>456</v>
      </c>
      <c r="O715" s="4" t="s">
        <v>3904</v>
      </c>
      <c r="P715" s="4" t="s">
        <v>457</v>
      </c>
      <c r="Q715" s="4" t="s">
        <v>3905</v>
      </c>
      <c r="R715" s="4" t="s">
        <v>458</v>
      </c>
      <c r="S715" s="4" t="s">
        <v>3907</v>
      </c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</row>
    <row r="716">
      <c r="A716" s="6"/>
      <c r="B716" s="161"/>
      <c r="C716" s="164" t="s">
        <v>1321</v>
      </c>
      <c r="D716" s="4" t="s">
        <v>832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</row>
    <row r="717">
      <c r="A717" s="62"/>
      <c r="B717" s="160"/>
      <c r="C717" s="165" t="s">
        <v>3910</v>
      </c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  <c r="BF717" s="62"/>
      <c r="BG717" s="62"/>
      <c r="BH717" s="62"/>
      <c r="BI717" s="62"/>
      <c r="BJ717" s="62"/>
      <c r="BK717" s="62"/>
      <c r="BL717" s="62"/>
      <c r="BM717" s="62"/>
      <c r="BN717" s="62"/>
      <c r="BO717" s="62"/>
      <c r="BP717" s="62"/>
      <c r="BQ717" s="62"/>
      <c r="BR717" s="62"/>
    </row>
    <row r="718">
      <c r="A718" s="6"/>
      <c r="B718" s="6"/>
      <c r="C718" s="4" t="s">
        <v>100</v>
      </c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</row>
    <row r="719">
      <c r="A719" s="6"/>
      <c r="B719" s="6"/>
      <c r="C719" s="4" t="s">
        <v>324</v>
      </c>
      <c r="D719" s="4" t="s">
        <v>3865</v>
      </c>
      <c r="E719" s="4" t="s">
        <v>1444</v>
      </c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</row>
    <row r="720">
      <c r="A720" s="6"/>
      <c r="B720" s="6"/>
      <c r="C720" s="4" t="s">
        <v>116</v>
      </c>
      <c r="D720" s="22" t="s">
        <v>134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</row>
    <row r="721">
      <c r="A721" s="6"/>
      <c r="B721" s="6"/>
      <c r="C721" s="4" t="s">
        <v>1316</v>
      </c>
      <c r="D721" s="4" t="s">
        <v>1799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</row>
    <row r="722">
      <c r="A722" s="6"/>
      <c r="B722" s="6"/>
      <c r="C722" s="164" t="s">
        <v>1321</v>
      </c>
      <c r="D722" s="4" t="s">
        <v>832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</row>
    <row r="723">
      <c r="A723" s="62"/>
      <c r="B723" s="79" t="s">
        <v>3953</v>
      </c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  <c r="BF723" s="62"/>
      <c r="BG723" s="62"/>
      <c r="BH723" s="62"/>
      <c r="BI723" s="62"/>
      <c r="BJ723" s="62"/>
      <c r="BK723" s="62"/>
      <c r="BL723" s="62"/>
      <c r="BM723" s="62"/>
      <c r="BN723" s="62"/>
      <c r="BO723" s="62"/>
      <c r="BP723" s="62"/>
      <c r="BQ723" s="62"/>
      <c r="BR723" s="62"/>
    </row>
    <row r="724">
      <c r="A724" s="62"/>
      <c r="B724" s="62"/>
      <c r="C724" s="125" t="s">
        <v>3955</v>
      </c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  <c r="BF724" s="62"/>
      <c r="BG724" s="62"/>
      <c r="BH724" s="62"/>
      <c r="BI724" s="62"/>
      <c r="BJ724" s="62"/>
      <c r="BK724" s="62"/>
      <c r="BL724" s="62"/>
      <c r="BM724" s="62"/>
      <c r="BN724" s="62"/>
      <c r="BO724" s="62"/>
      <c r="BP724" s="62"/>
      <c r="BQ724" s="62"/>
      <c r="BR724" s="62"/>
    </row>
    <row r="725">
      <c r="A725" s="6"/>
      <c r="B725" s="6"/>
      <c r="C725" s="18" t="s">
        <v>100</v>
      </c>
      <c r="D725" s="18"/>
      <c r="E725" s="18"/>
      <c r="F725" s="18"/>
      <c r="G725" s="18"/>
      <c r="H725" s="18"/>
      <c r="I725" s="18"/>
      <c r="J725" s="18"/>
      <c r="K725" s="18"/>
      <c r="L725" s="18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</row>
    <row r="726">
      <c r="A726" s="6"/>
      <c r="B726" s="6"/>
      <c r="C726" s="18" t="s">
        <v>324</v>
      </c>
      <c r="D726" s="18" t="s">
        <v>3966</v>
      </c>
      <c r="E726" s="18" t="s">
        <v>3967</v>
      </c>
      <c r="F726" s="18" t="s">
        <v>3968</v>
      </c>
      <c r="G726" s="18" t="s">
        <v>3969</v>
      </c>
      <c r="H726" s="18" t="s">
        <v>3970</v>
      </c>
      <c r="I726" s="18" t="s">
        <v>3971</v>
      </c>
      <c r="J726" s="18"/>
      <c r="K726" s="18"/>
      <c r="L726" s="18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</row>
    <row r="727">
      <c r="A727" s="6"/>
      <c r="B727" s="6"/>
      <c r="C727" s="18" t="s">
        <v>149</v>
      </c>
      <c r="D727" s="18" t="s">
        <v>439</v>
      </c>
      <c r="E727" s="18" t="s">
        <v>440</v>
      </c>
      <c r="F727" s="18" t="s">
        <v>443</v>
      </c>
      <c r="G727" s="18" t="s">
        <v>416</v>
      </c>
      <c r="H727" s="18" t="s">
        <v>448</v>
      </c>
      <c r="I727" s="18" t="s">
        <v>3061</v>
      </c>
      <c r="J727" s="18"/>
      <c r="K727" s="18"/>
      <c r="L727" s="18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</row>
    <row r="728">
      <c r="A728" s="6"/>
      <c r="B728" s="6"/>
      <c r="C728" s="18" t="s">
        <v>568</v>
      </c>
      <c r="D728" s="18" t="s">
        <v>3976</v>
      </c>
      <c r="E728" s="18" t="s">
        <v>3977</v>
      </c>
      <c r="F728" s="18" t="s">
        <v>3978</v>
      </c>
      <c r="G728" s="18" t="s">
        <v>3979</v>
      </c>
      <c r="H728" s="18" t="s">
        <v>555</v>
      </c>
      <c r="I728" s="18" t="s">
        <v>3980</v>
      </c>
      <c r="J728" s="18" t="s">
        <v>3981</v>
      </c>
      <c r="K728" s="18" t="s">
        <v>3982</v>
      </c>
      <c r="L728" s="18" t="s">
        <v>3983</v>
      </c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</row>
    <row r="729">
      <c r="A729" s="62"/>
      <c r="B729" s="62"/>
      <c r="C729" s="125" t="s">
        <v>3985</v>
      </c>
      <c r="D729" s="62"/>
      <c r="E729" s="64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  <c r="BF729" s="62"/>
      <c r="BG729" s="62"/>
      <c r="BH729" s="62"/>
      <c r="BI729" s="62"/>
      <c r="BJ729" s="62"/>
      <c r="BK729" s="62"/>
      <c r="BL729" s="62"/>
      <c r="BM729" s="62"/>
      <c r="BN729" s="62"/>
      <c r="BO729" s="62"/>
      <c r="BP729" s="62"/>
      <c r="BQ729" s="62"/>
      <c r="BR729" s="62"/>
    </row>
    <row r="730">
      <c r="A730" s="6"/>
      <c r="B730" s="6"/>
      <c r="C730" s="127" t="s">
        <v>100</v>
      </c>
      <c r="D730" s="6"/>
      <c r="E730" s="4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</row>
    <row r="731">
      <c r="A731" s="6"/>
      <c r="B731" s="6"/>
      <c r="C731" s="127" t="s">
        <v>3343</v>
      </c>
      <c r="D731" s="4" t="s">
        <v>3989</v>
      </c>
      <c r="E731" s="4" t="s">
        <v>3990</v>
      </c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</row>
    <row r="732">
      <c r="A732" s="6"/>
      <c r="B732" s="6"/>
      <c r="C732" s="107" t="s">
        <v>1336</v>
      </c>
      <c r="D732" s="4" t="s">
        <v>1337</v>
      </c>
      <c r="E732" s="4" t="s">
        <v>3997</v>
      </c>
      <c r="F732" s="4" t="s">
        <v>3998</v>
      </c>
      <c r="G732" s="4" t="s">
        <v>3999</v>
      </c>
      <c r="H732" s="4" t="s">
        <v>4000</v>
      </c>
      <c r="I732" s="4" t="s">
        <v>4001</v>
      </c>
      <c r="J732" s="4" t="s">
        <v>1880</v>
      </c>
      <c r="K732" s="4" t="s">
        <v>3669</v>
      </c>
      <c r="L732" s="4" t="s">
        <v>4002</v>
      </c>
      <c r="M732" s="4" t="s">
        <v>1883</v>
      </c>
      <c r="N732" s="4" t="s">
        <v>4003</v>
      </c>
      <c r="O732" s="4" t="s">
        <v>4004</v>
      </c>
      <c r="P732" s="4" t="s">
        <v>4005</v>
      </c>
      <c r="Q732" s="4" t="s">
        <v>4008</v>
      </c>
      <c r="R732" s="4" t="s">
        <v>1494</v>
      </c>
      <c r="S732" s="4" t="s">
        <v>4009</v>
      </c>
      <c r="T732" s="4" t="s">
        <v>4010</v>
      </c>
      <c r="U732" s="4" t="s">
        <v>4011</v>
      </c>
      <c r="V732" s="4" t="s">
        <v>1885</v>
      </c>
      <c r="W732" s="4" t="s">
        <v>4012</v>
      </c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</row>
    <row r="733">
      <c r="A733" s="6"/>
      <c r="B733" s="6"/>
      <c r="C733" s="107" t="s">
        <v>4013</v>
      </c>
      <c r="D733" s="4" t="s">
        <v>3999</v>
      </c>
      <c r="E733" s="4" t="s">
        <v>4014</v>
      </c>
      <c r="F733" s="4" t="s">
        <v>4000</v>
      </c>
      <c r="G733" s="4" t="s">
        <v>4015</v>
      </c>
      <c r="H733" s="4" t="s">
        <v>1880</v>
      </c>
      <c r="I733" s="4" t="s">
        <v>1359</v>
      </c>
      <c r="J733" s="4" t="s">
        <v>1883</v>
      </c>
      <c r="K733" s="4" t="s">
        <v>4003</v>
      </c>
      <c r="L733" s="4" t="s">
        <v>4004</v>
      </c>
      <c r="M733" s="4" t="s">
        <v>4016</v>
      </c>
      <c r="N733" s="4" t="s">
        <v>4005</v>
      </c>
      <c r="O733" s="4" t="s">
        <v>555</v>
      </c>
      <c r="P733" s="4" t="s">
        <v>1494</v>
      </c>
      <c r="Q733" s="4" t="s">
        <v>4010</v>
      </c>
      <c r="R733" s="4" t="s">
        <v>4018</v>
      </c>
      <c r="S733" s="4" t="s">
        <v>4019</v>
      </c>
      <c r="T733" s="4" t="s">
        <v>448</v>
      </c>
      <c r="U733" s="4" t="s">
        <v>1885</v>
      </c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</row>
    <row r="734">
      <c r="A734" s="6"/>
      <c r="B734" s="6"/>
      <c r="C734" s="107" t="s">
        <v>3687</v>
      </c>
      <c r="D734" s="4" t="s">
        <v>4020</v>
      </c>
      <c r="E734" s="4" t="s">
        <v>4021</v>
      </c>
      <c r="F734" s="4" t="s">
        <v>4022</v>
      </c>
      <c r="G734" s="4" t="s">
        <v>4023</v>
      </c>
      <c r="H734" s="4" t="s">
        <v>3720</v>
      </c>
      <c r="I734" s="4" t="s">
        <v>4024</v>
      </c>
      <c r="J734" s="4" t="s">
        <v>4025</v>
      </c>
      <c r="K734" s="4" t="s">
        <v>4026</v>
      </c>
      <c r="L734" s="4" t="s">
        <v>4027</v>
      </c>
      <c r="M734" s="4" t="s">
        <v>1685</v>
      </c>
      <c r="N734" s="6"/>
      <c r="O734" s="4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</row>
    <row r="735">
      <c r="A735" s="62"/>
      <c r="B735" s="62"/>
      <c r="C735" s="125" t="s">
        <v>4030</v>
      </c>
      <c r="D735" s="62"/>
      <c r="E735" s="64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  <c r="BG735" s="62"/>
      <c r="BH735" s="62"/>
      <c r="BI735" s="62"/>
      <c r="BJ735" s="62"/>
      <c r="BK735" s="62"/>
      <c r="BL735" s="62"/>
      <c r="BM735" s="62"/>
      <c r="BN735" s="62"/>
      <c r="BO735" s="62"/>
      <c r="BP735" s="62"/>
      <c r="BQ735" s="62"/>
      <c r="BR735" s="62"/>
    </row>
    <row r="736">
      <c r="A736" s="6"/>
      <c r="B736" s="6"/>
      <c r="C736" s="127" t="s">
        <v>100</v>
      </c>
      <c r="D736" s="6"/>
      <c r="E736" s="4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</row>
    <row r="737">
      <c r="A737" s="6"/>
      <c r="B737" s="6"/>
      <c r="C737" s="127" t="s">
        <v>324</v>
      </c>
      <c r="D737" s="4" t="s">
        <v>4033</v>
      </c>
      <c r="E737" s="4" t="s">
        <v>1827</v>
      </c>
      <c r="F737" s="4" t="s">
        <v>4034</v>
      </c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</row>
    <row r="738">
      <c r="A738" s="6"/>
      <c r="B738" s="6"/>
      <c r="C738" s="127" t="s">
        <v>149</v>
      </c>
      <c r="D738" s="18" t="s">
        <v>439</v>
      </c>
      <c r="E738" s="18" t="s">
        <v>440</v>
      </c>
      <c r="F738" s="18" t="s">
        <v>443</v>
      </c>
      <c r="G738" s="18" t="s">
        <v>416</v>
      </c>
      <c r="H738" s="18" t="s">
        <v>448</v>
      </c>
      <c r="I738" s="18" t="s">
        <v>3061</v>
      </c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</row>
    <row r="739">
      <c r="A739" s="6"/>
      <c r="B739" s="6"/>
      <c r="C739" s="127" t="s">
        <v>1468</v>
      </c>
      <c r="D739" s="4" t="s">
        <v>1469</v>
      </c>
      <c r="E739" s="4" t="s">
        <v>4038</v>
      </c>
      <c r="F739" s="4" t="s">
        <v>928</v>
      </c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</row>
    <row r="740">
      <c r="A740" s="6"/>
      <c r="B740" s="6"/>
      <c r="C740" s="127" t="s">
        <v>4040</v>
      </c>
      <c r="D740" s="4" t="s">
        <v>3152</v>
      </c>
      <c r="E740" s="4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</row>
    <row r="741">
      <c r="A741" s="6"/>
      <c r="B741" s="6"/>
      <c r="C741" s="127" t="s">
        <v>3003</v>
      </c>
      <c r="D741" s="4" t="s">
        <v>4049</v>
      </c>
      <c r="E741" s="4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</row>
    <row r="742">
      <c r="A742" s="62"/>
      <c r="B742" s="62"/>
      <c r="C742" s="125" t="s">
        <v>4052</v>
      </c>
      <c r="D742" s="62"/>
      <c r="E742" s="64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  <c r="BG742" s="62"/>
      <c r="BH742" s="62"/>
      <c r="BI742" s="62"/>
      <c r="BJ742" s="62"/>
      <c r="BK742" s="62"/>
      <c r="BL742" s="62"/>
      <c r="BM742" s="62"/>
      <c r="BN742" s="62"/>
      <c r="BO742" s="62"/>
      <c r="BP742" s="62"/>
      <c r="BQ742" s="62"/>
      <c r="BR742" s="62"/>
    </row>
    <row r="743">
      <c r="A743" s="6"/>
      <c r="B743" s="6"/>
      <c r="C743" s="4" t="s">
        <v>100</v>
      </c>
      <c r="D743" s="6"/>
      <c r="E743" s="4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</row>
    <row r="744">
      <c r="A744" s="6"/>
      <c r="B744" s="6"/>
      <c r="C744" s="4" t="s">
        <v>1308</v>
      </c>
      <c r="D744" s="6" t="s">
        <v>2042</v>
      </c>
      <c r="E744" s="4" t="s">
        <v>4059</v>
      </c>
      <c r="F744" s="6" t="s">
        <v>4060</v>
      </c>
      <c r="G744" s="6" t="s">
        <v>4061</v>
      </c>
      <c r="H744" s="6" t="s">
        <v>4062</v>
      </c>
      <c r="I744" s="6" t="s">
        <v>2047</v>
      </c>
      <c r="J744" s="6" t="s">
        <v>4063</v>
      </c>
      <c r="K744" s="6" t="s">
        <v>2048</v>
      </c>
      <c r="L744" s="6" t="s">
        <v>4064</v>
      </c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</row>
    <row r="745">
      <c r="A745" s="6"/>
      <c r="B745" s="6"/>
      <c r="C745" s="4" t="s">
        <v>116</v>
      </c>
      <c r="D745" s="22" t="s">
        <v>134</v>
      </c>
      <c r="E745" s="4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</row>
    <row r="746">
      <c r="A746" s="6"/>
      <c r="B746" s="6"/>
      <c r="C746" s="129" t="s">
        <v>1318</v>
      </c>
      <c r="D746" s="4" t="s">
        <v>1319</v>
      </c>
      <c r="E746" s="4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</row>
    <row r="747">
      <c r="A747" s="6"/>
      <c r="B747" s="6"/>
      <c r="C747" s="129" t="s">
        <v>1321</v>
      </c>
      <c r="D747" s="4" t="s">
        <v>832</v>
      </c>
      <c r="E747" s="4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</row>
    <row r="748">
      <c r="A748" s="62"/>
      <c r="B748" s="62"/>
      <c r="C748" s="125" t="s">
        <v>4091</v>
      </c>
      <c r="D748" s="62"/>
      <c r="E748" s="64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  <c r="BF748" s="62"/>
      <c r="BG748" s="62"/>
      <c r="BH748" s="62"/>
      <c r="BI748" s="62"/>
      <c r="BJ748" s="62"/>
      <c r="BK748" s="62"/>
      <c r="BL748" s="62"/>
      <c r="BM748" s="62"/>
      <c r="BN748" s="62"/>
      <c r="BO748" s="62"/>
      <c r="BP748" s="62"/>
      <c r="BQ748" s="62"/>
      <c r="BR748" s="62"/>
    </row>
    <row r="749">
      <c r="A749" s="6"/>
      <c r="B749" s="6"/>
      <c r="C749" s="127" t="s">
        <v>100</v>
      </c>
      <c r="D749" s="6"/>
      <c r="E749" s="4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</row>
    <row r="750">
      <c r="A750" s="6"/>
      <c r="B750" s="6"/>
      <c r="C750" s="127" t="s">
        <v>324</v>
      </c>
      <c r="D750" s="4" t="s">
        <v>4095</v>
      </c>
      <c r="E750" s="4" t="s">
        <v>4096</v>
      </c>
      <c r="F750" s="4" t="s">
        <v>4097</v>
      </c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</row>
    <row r="751">
      <c r="A751" s="6"/>
      <c r="B751" s="6"/>
      <c r="C751" s="129" t="s">
        <v>116</v>
      </c>
      <c r="D751" s="22" t="s">
        <v>134</v>
      </c>
      <c r="E751" s="4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</row>
    <row r="752">
      <c r="A752" s="6"/>
      <c r="B752" s="6"/>
      <c r="C752" s="129" t="s">
        <v>1321</v>
      </c>
      <c r="D752" s="4" t="s">
        <v>832</v>
      </c>
      <c r="E752" s="4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</row>
    <row r="753">
      <c r="A753" s="62"/>
      <c r="B753" s="62"/>
      <c r="C753" s="125" t="s">
        <v>4115</v>
      </c>
      <c r="D753" s="62"/>
      <c r="E753" s="64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  <c r="BF753" s="62"/>
      <c r="BG753" s="62"/>
      <c r="BH753" s="62"/>
      <c r="BI753" s="62"/>
      <c r="BJ753" s="62"/>
      <c r="BK753" s="62"/>
      <c r="BL753" s="62"/>
      <c r="BM753" s="62"/>
      <c r="BN753" s="62"/>
      <c r="BO753" s="62"/>
      <c r="BP753" s="62"/>
      <c r="BQ753" s="62"/>
      <c r="BR753" s="62"/>
    </row>
    <row r="754">
      <c r="A754" s="6"/>
      <c r="B754" s="6"/>
      <c r="C754" s="129" t="s">
        <v>100</v>
      </c>
      <c r="D754" s="6"/>
      <c r="E754" s="4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</row>
    <row r="755">
      <c r="A755" s="6"/>
      <c r="B755" s="6"/>
      <c r="C755" s="127" t="s">
        <v>324</v>
      </c>
      <c r="D755" s="4" t="s">
        <v>3765</v>
      </c>
      <c r="E755" s="4" t="s">
        <v>4157</v>
      </c>
      <c r="F755" s="4" t="s">
        <v>2046</v>
      </c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</row>
    <row r="756">
      <c r="A756" s="6"/>
      <c r="B756" s="6"/>
      <c r="C756" s="127" t="s">
        <v>1316</v>
      </c>
      <c r="D756" s="4" t="s">
        <v>4159</v>
      </c>
      <c r="E756" s="4" t="s">
        <v>4160</v>
      </c>
      <c r="F756" s="4" t="s">
        <v>4162</v>
      </c>
      <c r="G756" s="4" t="s">
        <v>4163</v>
      </c>
      <c r="H756" s="4" t="s">
        <v>4164</v>
      </c>
      <c r="I756" s="4" t="s">
        <v>4165</v>
      </c>
      <c r="J756" s="4" t="s">
        <v>4166</v>
      </c>
      <c r="K756" s="4" t="s">
        <v>4167</v>
      </c>
      <c r="L756" s="4" t="s">
        <v>4168</v>
      </c>
      <c r="M756" s="4" t="s">
        <v>4169</v>
      </c>
      <c r="N756" s="4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</row>
    <row r="757">
      <c r="A757" s="6"/>
      <c r="B757" s="6"/>
      <c r="C757" s="127" t="s">
        <v>116</v>
      </c>
      <c r="D757" s="22" t="s">
        <v>134</v>
      </c>
      <c r="E757" s="4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</row>
    <row r="758">
      <c r="A758" s="6"/>
      <c r="B758" s="6"/>
      <c r="C758" s="127" t="s">
        <v>1321</v>
      </c>
      <c r="D758" s="4" t="s">
        <v>832</v>
      </c>
      <c r="E758" s="4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</row>
    <row r="759">
      <c r="A759" s="62"/>
      <c r="B759" s="62"/>
      <c r="C759" s="125" t="s">
        <v>4175</v>
      </c>
      <c r="D759" s="62"/>
      <c r="E759" s="64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  <c r="BF759" s="62"/>
      <c r="BG759" s="62"/>
      <c r="BH759" s="62"/>
      <c r="BI759" s="62"/>
      <c r="BJ759" s="62"/>
      <c r="BK759" s="62"/>
      <c r="BL759" s="62"/>
      <c r="BM759" s="62"/>
      <c r="BN759" s="62"/>
      <c r="BO759" s="62"/>
      <c r="BP759" s="62"/>
      <c r="BQ759" s="62"/>
      <c r="BR759" s="62"/>
    </row>
    <row r="760">
      <c r="A760" s="6"/>
      <c r="B760" s="6"/>
      <c r="C760" s="4" t="s">
        <v>100</v>
      </c>
      <c r="D760" s="6"/>
      <c r="E760" s="4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</row>
    <row r="761">
      <c r="A761" s="62"/>
      <c r="B761" s="79" t="s">
        <v>4178</v>
      </c>
      <c r="C761" s="62"/>
      <c r="D761" s="62"/>
      <c r="E761" s="64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  <c r="BF761" s="62"/>
      <c r="BG761" s="62"/>
      <c r="BH761" s="62"/>
      <c r="BI761" s="62"/>
      <c r="BJ761" s="62"/>
      <c r="BK761" s="62"/>
      <c r="BL761" s="62"/>
      <c r="BM761" s="62"/>
      <c r="BN761" s="62"/>
      <c r="BO761" s="62"/>
      <c r="BP761" s="62"/>
      <c r="BQ761" s="62"/>
      <c r="BR761" s="62"/>
    </row>
    <row r="762">
      <c r="A762" s="62"/>
      <c r="B762" s="62"/>
      <c r="C762" s="125" t="s">
        <v>4181</v>
      </c>
      <c r="D762" s="62"/>
      <c r="E762" s="64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  <c r="BF762" s="62"/>
      <c r="BG762" s="62"/>
      <c r="BH762" s="62"/>
      <c r="BI762" s="62"/>
      <c r="BJ762" s="62"/>
      <c r="BK762" s="62"/>
      <c r="BL762" s="62"/>
      <c r="BM762" s="62"/>
      <c r="BN762" s="62"/>
      <c r="BO762" s="62"/>
      <c r="BP762" s="62"/>
      <c r="BQ762" s="62"/>
      <c r="BR762" s="62"/>
    </row>
    <row r="763">
      <c r="A763" s="6"/>
      <c r="B763" s="6"/>
      <c r="C763" s="127" t="s">
        <v>100</v>
      </c>
      <c r="D763" s="6"/>
      <c r="E763" s="4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</row>
    <row r="764">
      <c r="A764" s="6"/>
      <c r="B764" s="6"/>
      <c r="C764" s="127" t="s">
        <v>1308</v>
      </c>
      <c r="D764" s="4" t="s">
        <v>4199</v>
      </c>
      <c r="E764" s="4" t="s">
        <v>4200</v>
      </c>
      <c r="F764" s="6" t="s">
        <v>4202</v>
      </c>
      <c r="G764" s="6" t="s">
        <v>4204</v>
      </c>
      <c r="H764" s="6" t="s">
        <v>4206</v>
      </c>
      <c r="I764" s="6" t="s">
        <v>1858</v>
      </c>
      <c r="J764" s="6" t="s">
        <v>4207</v>
      </c>
      <c r="K764" s="6" t="s">
        <v>1478</v>
      </c>
      <c r="L764" s="6" t="s">
        <v>4209</v>
      </c>
      <c r="M764" s="6" t="s">
        <v>4210</v>
      </c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</row>
    <row r="765">
      <c r="A765" s="6"/>
      <c r="B765" s="6"/>
      <c r="C765" s="127" t="s">
        <v>2385</v>
      </c>
      <c r="D765" s="4" t="s">
        <v>4212</v>
      </c>
      <c r="E765" s="4" t="s">
        <v>4213</v>
      </c>
      <c r="F765" s="4" t="s">
        <v>4214</v>
      </c>
      <c r="G765" s="4" t="s">
        <v>4215</v>
      </c>
      <c r="H765" s="4" t="s">
        <v>4217</v>
      </c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</row>
    <row r="766">
      <c r="A766" s="6"/>
      <c r="B766" s="6"/>
      <c r="C766" s="127" t="s">
        <v>4219</v>
      </c>
      <c r="D766" s="4" t="s">
        <v>4220</v>
      </c>
      <c r="E766" s="4" t="s">
        <v>4221</v>
      </c>
      <c r="F766" s="4" t="s">
        <v>4222</v>
      </c>
      <c r="G766" s="4" t="s">
        <v>4223</v>
      </c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</row>
    <row r="767">
      <c r="A767" s="6"/>
      <c r="B767" s="6"/>
      <c r="C767" s="127" t="s">
        <v>941</v>
      </c>
      <c r="D767" s="4" t="s">
        <v>439</v>
      </c>
      <c r="E767" s="4" t="s">
        <v>440</v>
      </c>
      <c r="F767" s="6" t="s">
        <v>443</v>
      </c>
      <c r="G767" s="6" t="s">
        <v>416</v>
      </c>
      <c r="H767" s="6" t="s">
        <v>1494</v>
      </c>
      <c r="I767" s="6" t="s">
        <v>4226</v>
      </c>
      <c r="J767" s="6" t="s">
        <v>448</v>
      </c>
      <c r="K767" s="6" t="s">
        <v>3061</v>
      </c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</row>
    <row r="768">
      <c r="A768" s="6"/>
      <c r="B768" s="6"/>
      <c r="C768" s="129" t="s">
        <v>116</v>
      </c>
      <c r="D768" s="22" t="s">
        <v>134</v>
      </c>
      <c r="E768" s="4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</row>
    <row r="769">
      <c r="A769" s="62"/>
      <c r="B769" s="62"/>
      <c r="C769" s="125" t="s">
        <v>4235</v>
      </c>
      <c r="D769" s="64"/>
      <c r="E769" s="64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  <c r="BF769" s="62"/>
      <c r="BG769" s="62"/>
      <c r="BH769" s="62"/>
      <c r="BI769" s="62"/>
      <c r="BJ769" s="62"/>
      <c r="BK769" s="62"/>
      <c r="BL769" s="62"/>
      <c r="BM769" s="62"/>
      <c r="BN769" s="62"/>
      <c r="BO769" s="62"/>
      <c r="BP769" s="62"/>
      <c r="BQ769" s="62"/>
      <c r="BR769" s="62"/>
    </row>
    <row r="770">
      <c r="A770" s="6"/>
      <c r="B770" s="6"/>
      <c r="C770" s="127" t="s">
        <v>100</v>
      </c>
      <c r="D770" s="4"/>
      <c r="E770" s="4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</row>
    <row r="771">
      <c r="A771" s="6"/>
      <c r="B771" s="6"/>
      <c r="C771" s="127" t="s">
        <v>2385</v>
      </c>
      <c r="D771" s="4" t="s">
        <v>4240</v>
      </c>
      <c r="E771" s="4" t="s">
        <v>4241</v>
      </c>
      <c r="F771" s="6" t="s">
        <v>4242</v>
      </c>
      <c r="G771" s="6" t="s">
        <v>4243</v>
      </c>
      <c r="H771" s="6" t="s">
        <v>4244</v>
      </c>
      <c r="I771" s="6" t="s">
        <v>4245</v>
      </c>
      <c r="J771" s="6" t="s">
        <v>4246</v>
      </c>
      <c r="K771" s="6" t="s">
        <v>4247</v>
      </c>
      <c r="L771" s="6" t="s">
        <v>4249</v>
      </c>
      <c r="M771" s="6" t="s">
        <v>4250</v>
      </c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</row>
    <row r="772">
      <c r="A772" s="6"/>
      <c r="B772" s="6"/>
      <c r="C772" s="127" t="s">
        <v>4252</v>
      </c>
      <c r="D772" s="4" t="s">
        <v>4253</v>
      </c>
      <c r="E772" s="4" t="s">
        <v>4254</v>
      </c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</row>
    <row r="773">
      <c r="A773" s="62"/>
      <c r="B773" s="62"/>
      <c r="C773" s="125" t="s">
        <v>4258</v>
      </c>
      <c r="D773" s="64"/>
      <c r="E773" s="64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  <c r="BF773" s="62"/>
      <c r="BG773" s="62"/>
      <c r="BH773" s="62"/>
      <c r="BI773" s="62"/>
      <c r="BJ773" s="62"/>
      <c r="BK773" s="62"/>
      <c r="BL773" s="62"/>
      <c r="BM773" s="62"/>
      <c r="BN773" s="62"/>
      <c r="BO773" s="62"/>
      <c r="BP773" s="62"/>
      <c r="BQ773" s="62"/>
      <c r="BR773" s="62"/>
    </row>
    <row r="774">
      <c r="A774" s="6"/>
      <c r="B774" s="6"/>
      <c r="C774" s="127" t="s">
        <v>100</v>
      </c>
      <c r="D774" s="4"/>
      <c r="E774" s="4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</row>
    <row r="775">
      <c r="A775" s="6"/>
      <c r="B775" s="6"/>
      <c r="C775" s="127" t="s">
        <v>324</v>
      </c>
      <c r="D775" s="4" t="s">
        <v>4261</v>
      </c>
      <c r="E775" s="4" t="s">
        <v>4262</v>
      </c>
      <c r="F775" s="4" t="s">
        <v>4263</v>
      </c>
      <c r="G775" s="4" t="s">
        <v>4264</v>
      </c>
      <c r="H775" s="4" t="s">
        <v>4266</v>
      </c>
      <c r="I775" s="4" t="s">
        <v>4267</v>
      </c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</row>
    <row r="776">
      <c r="A776" s="6"/>
      <c r="B776" s="6"/>
      <c r="C776" s="127" t="s">
        <v>4270</v>
      </c>
      <c r="D776" s="4" t="s">
        <v>4271</v>
      </c>
      <c r="E776" s="4" t="s">
        <v>4272</v>
      </c>
      <c r="F776" s="4" t="s">
        <v>4273</v>
      </c>
      <c r="G776" s="4" t="s">
        <v>4274</v>
      </c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</row>
    <row r="777">
      <c r="A777" s="6"/>
      <c r="B777" s="6"/>
      <c r="C777" s="127" t="s">
        <v>149</v>
      </c>
      <c r="D777" s="4" t="s">
        <v>1494</v>
      </c>
      <c r="E777" s="4" t="s">
        <v>4276</v>
      </c>
      <c r="F777" s="4" t="s">
        <v>3726</v>
      </c>
      <c r="G777" s="4" t="s">
        <v>1361</v>
      </c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</row>
    <row r="778">
      <c r="A778" s="6"/>
      <c r="B778" s="6"/>
      <c r="C778" s="129" t="s">
        <v>116</v>
      </c>
      <c r="D778" s="22" t="s">
        <v>134</v>
      </c>
      <c r="E778" s="4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</row>
    <row r="779">
      <c r="A779" s="62"/>
      <c r="B779" s="62"/>
      <c r="C779" s="125" t="s">
        <v>4279</v>
      </c>
      <c r="D779" s="64"/>
      <c r="E779" s="64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  <c r="BF779" s="62"/>
      <c r="BG779" s="62"/>
      <c r="BH779" s="62"/>
      <c r="BI779" s="62"/>
      <c r="BJ779" s="62"/>
      <c r="BK779" s="62"/>
      <c r="BL779" s="62"/>
      <c r="BM779" s="62"/>
      <c r="BN779" s="62"/>
      <c r="BO779" s="62"/>
      <c r="BP779" s="62"/>
      <c r="BQ779" s="62"/>
      <c r="BR779" s="62"/>
    </row>
    <row r="780">
      <c r="A780" s="6"/>
      <c r="B780" s="6"/>
      <c r="C780" s="127" t="s">
        <v>100</v>
      </c>
      <c r="D780" s="4"/>
      <c r="E780" s="4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</row>
    <row r="781">
      <c r="A781" s="6"/>
      <c r="B781" s="6"/>
      <c r="C781" s="127" t="s">
        <v>324</v>
      </c>
      <c r="D781" s="4" t="s">
        <v>4286</v>
      </c>
      <c r="E781" s="4" t="s">
        <v>4287</v>
      </c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</row>
    <row r="782">
      <c r="A782" s="6"/>
      <c r="B782" s="6"/>
      <c r="C782" s="127" t="s">
        <v>941</v>
      </c>
      <c r="D782" s="4" t="s">
        <v>440</v>
      </c>
      <c r="E782" s="4" t="s">
        <v>443</v>
      </c>
      <c r="F782" s="6" t="s">
        <v>416</v>
      </c>
      <c r="G782" s="6" t="s">
        <v>448</v>
      </c>
      <c r="H782" s="6" t="s">
        <v>3061</v>
      </c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</row>
    <row r="783">
      <c r="A783" s="6"/>
      <c r="B783" s="6"/>
      <c r="C783" s="127" t="s">
        <v>4252</v>
      </c>
      <c r="D783" s="4" t="s">
        <v>4253</v>
      </c>
      <c r="E783" s="4" t="s">
        <v>4293</v>
      </c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</row>
    <row r="784">
      <c r="A784" s="6"/>
      <c r="B784" s="6"/>
      <c r="C784" s="127" t="s">
        <v>116</v>
      </c>
      <c r="D784" s="22" t="s">
        <v>134</v>
      </c>
      <c r="E784" s="4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</row>
    <row r="785">
      <c r="A785" s="62"/>
      <c r="B785" s="62"/>
      <c r="C785" s="125" t="s">
        <v>4296</v>
      </c>
      <c r="D785" s="64"/>
      <c r="E785" s="64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  <c r="BF785" s="62"/>
      <c r="BG785" s="62"/>
      <c r="BH785" s="62"/>
      <c r="BI785" s="62"/>
      <c r="BJ785" s="62"/>
      <c r="BK785" s="62"/>
      <c r="BL785" s="62"/>
      <c r="BM785" s="62"/>
      <c r="BN785" s="62"/>
      <c r="BO785" s="62"/>
      <c r="BP785" s="62"/>
      <c r="BQ785" s="62"/>
      <c r="BR785" s="62"/>
    </row>
    <row r="786">
      <c r="A786" s="6"/>
      <c r="B786" s="6"/>
      <c r="C786" s="4" t="s">
        <v>100</v>
      </c>
      <c r="D786" s="4"/>
      <c r="E786" s="4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</row>
    <row r="787">
      <c r="A787" s="6"/>
      <c r="B787" s="6"/>
      <c r="C787" s="4" t="s">
        <v>116</v>
      </c>
      <c r="D787" s="22" t="s">
        <v>134</v>
      </c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</row>
    <row r="788">
      <c r="A788" s="69" t="s">
        <v>4305</v>
      </c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  <c r="AE788" s="54"/>
      <c r="AF788" s="54"/>
      <c r="AG788" s="54"/>
      <c r="AH788" s="54"/>
      <c r="AI788" s="54"/>
      <c r="AJ788" s="54"/>
      <c r="AK788" s="54"/>
      <c r="AL788" s="54"/>
      <c r="AM788" s="54"/>
      <c r="AN788" s="54"/>
      <c r="AO788" s="54"/>
      <c r="AP788" s="54"/>
      <c r="AQ788" s="54"/>
      <c r="AR788" s="54"/>
      <c r="AS788" s="54"/>
      <c r="AT788" s="54"/>
      <c r="AU788" s="54"/>
      <c r="AV788" s="54"/>
      <c r="AW788" s="54"/>
      <c r="AX788" s="54"/>
      <c r="AY788" s="54"/>
      <c r="AZ788" s="54"/>
      <c r="BA788" s="54"/>
      <c r="BB788" s="54"/>
      <c r="BC788" s="54"/>
      <c r="BD788" s="54"/>
      <c r="BE788" s="54"/>
      <c r="BF788" s="54"/>
      <c r="BG788" s="54"/>
      <c r="BH788" s="54"/>
      <c r="BI788" s="54"/>
      <c r="BJ788" s="54"/>
      <c r="BK788" s="54"/>
      <c r="BL788" s="54"/>
      <c r="BM788" s="54"/>
      <c r="BN788" s="54"/>
      <c r="BO788" s="54"/>
      <c r="BP788" s="54"/>
      <c r="BQ788" s="54"/>
      <c r="BR788" s="54"/>
    </row>
    <row r="789">
      <c r="A789" s="62"/>
      <c r="B789" s="81" t="s">
        <v>4308</v>
      </c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  <c r="BF789" s="62"/>
      <c r="BG789" s="62"/>
      <c r="BH789" s="62"/>
      <c r="BI789" s="62"/>
      <c r="BJ789" s="62"/>
      <c r="BK789" s="62"/>
      <c r="BL789" s="62"/>
      <c r="BM789" s="62"/>
      <c r="BN789" s="62"/>
      <c r="BO789" s="62"/>
      <c r="BP789" s="62"/>
      <c r="BQ789" s="62"/>
      <c r="BR789" s="62"/>
    </row>
    <row r="790">
      <c r="A790" s="6"/>
      <c r="B790" s="87" t="s">
        <v>100</v>
      </c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</row>
    <row r="791">
      <c r="A791" s="6"/>
      <c r="B791" s="87" t="s">
        <v>116</v>
      </c>
      <c r="C791" s="22" t="s">
        <v>134</v>
      </c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</row>
    <row r="792">
      <c r="A792" s="6"/>
      <c r="B792" s="87" t="s">
        <v>4319</v>
      </c>
      <c r="C792" s="4" t="s">
        <v>2217</v>
      </c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</row>
    <row r="793">
      <c r="A793" s="6"/>
      <c r="B793" s="87" t="s">
        <v>1316</v>
      </c>
      <c r="C793" s="4" t="s">
        <v>4321</v>
      </c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</row>
    <row r="794">
      <c r="A794" s="62"/>
      <c r="B794" s="81" t="s">
        <v>4328</v>
      </c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  <c r="BF794" s="62"/>
      <c r="BG794" s="62"/>
      <c r="BH794" s="62"/>
      <c r="BI794" s="62"/>
      <c r="BJ794" s="62"/>
      <c r="BK794" s="62"/>
      <c r="BL794" s="62"/>
      <c r="BM794" s="62"/>
      <c r="BN794" s="62"/>
      <c r="BO794" s="62"/>
      <c r="BP794" s="62"/>
      <c r="BQ794" s="62"/>
      <c r="BR794" s="62"/>
    </row>
    <row r="795">
      <c r="A795" s="6"/>
      <c r="B795" s="87" t="s">
        <v>100</v>
      </c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</row>
    <row r="796">
      <c r="A796" s="6"/>
      <c r="B796" s="87" t="s">
        <v>324</v>
      </c>
      <c r="C796" s="4" t="s">
        <v>4334</v>
      </c>
      <c r="D796" s="4" t="s">
        <v>4335</v>
      </c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</row>
    <row r="797">
      <c r="A797" s="6"/>
      <c r="B797" s="87" t="s">
        <v>116</v>
      </c>
      <c r="C797" s="22" t="s">
        <v>134</v>
      </c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</row>
    <row r="798">
      <c r="A798" s="6"/>
      <c r="B798" s="87" t="s">
        <v>4319</v>
      </c>
      <c r="C798" s="4" t="s">
        <v>2217</v>
      </c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</row>
    <row r="799">
      <c r="A799" s="6"/>
      <c r="B799" s="87" t="s">
        <v>1316</v>
      </c>
      <c r="C799" s="4" t="s">
        <v>4321</v>
      </c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</row>
    <row r="800">
      <c r="A800" s="62"/>
      <c r="B800" s="81" t="s">
        <v>4388</v>
      </c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  <c r="BF800" s="62"/>
      <c r="BG800" s="62"/>
      <c r="BH800" s="62"/>
      <c r="BI800" s="62"/>
      <c r="BJ800" s="62"/>
      <c r="BK800" s="62"/>
      <c r="BL800" s="62"/>
      <c r="BM800" s="62"/>
      <c r="BN800" s="62"/>
      <c r="BO800" s="62"/>
      <c r="BP800" s="62"/>
      <c r="BQ800" s="62"/>
      <c r="BR800" s="62"/>
    </row>
    <row r="801">
      <c r="A801" s="6"/>
      <c r="B801" s="87" t="s">
        <v>100</v>
      </c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</row>
    <row r="802">
      <c r="A802" s="6"/>
      <c r="B802" s="87" t="s">
        <v>324</v>
      </c>
      <c r="C802" s="4" t="s">
        <v>2266</v>
      </c>
      <c r="D802" s="4" t="s">
        <v>2267</v>
      </c>
      <c r="E802" s="4" t="s">
        <v>4408</v>
      </c>
      <c r="F802" s="4" t="s">
        <v>2268</v>
      </c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</row>
    <row r="803">
      <c r="A803" s="6"/>
      <c r="B803" s="87" t="s">
        <v>116</v>
      </c>
      <c r="C803" s="22" t="s">
        <v>134</v>
      </c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</row>
    <row r="804">
      <c r="A804" s="6"/>
      <c r="B804" s="87" t="s">
        <v>4319</v>
      </c>
      <c r="C804" s="4" t="s">
        <v>2217</v>
      </c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</row>
    <row r="805">
      <c r="A805" s="6"/>
      <c r="B805" s="87" t="s">
        <v>1316</v>
      </c>
      <c r="C805" s="4" t="s">
        <v>4321</v>
      </c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</row>
    <row r="806">
      <c r="A806" s="62"/>
      <c r="B806" s="81" t="s">
        <v>4418</v>
      </c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  <c r="BF806" s="62"/>
      <c r="BG806" s="62"/>
      <c r="BH806" s="62"/>
      <c r="BI806" s="62"/>
      <c r="BJ806" s="62"/>
      <c r="BK806" s="62"/>
      <c r="BL806" s="62"/>
      <c r="BM806" s="62"/>
      <c r="BN806" s="62"/>
      <c r="BO806" s="62"/>
      <c r="BP806" s="62"/>
      <c r="BQ806" s="62"/>
      <c r="BR806" s="62"/>
    </row>
    <row r="807">
      <c r="A807" s="6"/>
      <c r="B807" s="87" t="s">
        <v>100</v>
      </c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</row>
    <row r="808">
      <c r="A808" s="6"/>
      <c r="B808" s="87" t="s">
        <v>324</v>
      </c>
      <c r="C808" s="4" t="s">
        <v>2376</v>
      </c>
      <c r="D808" s="4" t="s">
        <v>2378</v>
      </c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</row>
    <row r="809">
      <c r="A809" s="6"/>
      <c r="B809" s="87" t="s">
        <v>1318</v>
      </c>
      <c r="C809" s="4" t="s">
        <v>1319</v>
      </c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</row>
    <row r="810">
      <c r="A810" s="6"/>
      <c r="B810" s="87" t="s">
        <v>116</v>
      </c>
      <c r="C810" s="22" t="s">
        <v>134</v>
      </c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</row>
    <row r="811">
      <c r="A811" s="6"/>
      <c r="B811" s="87" t="s">
        <v>4319</v>
      </c>
      <c r="C811" s="4" t="s">
        <v>2217</v>
      </c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</row>
    <row r="812">
      <c r="A812" s="6"/>
      <c r="B812" s="87" t="s">
        <v>1316</v>
      </c>
      <c r="C812" s="4" t="s">
        <v>4321</v>
      </c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</row>
    <row r="813">
      <c r="A813" s="6"/>
      <c r="B813" s="190" t="s">
        <v>568</v>
      </c>
      <c r="C813" s="4" t="s">
        <v>1320</v>
      </c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</row>
    <row r="814">
      <c r="A814" s="62"/>
      <c r="B814" s="81" t="s">
        <v>4454</v>
      </c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  <c r="BF814" s="62"/>
      <c r="BG814" s="62"/>
      <c r="BH814" s="62"/>
      <c r="BI814" s="62"/>
      <c r="BJ814" s="62"/>
      <c r="BK814" s="62"/>
      <c r="BL814" s="62"/>
      <c r="BM814" s="62"/>
      <c r="BN814" s="62"/>
      <c r="BO814" s="62"/>
      <c r="BP814" s="62"/>
      <c r="BQ814" s="62"/>
      <c r="BR814" s="62"/>
    </row>
    <row r="815">
      <c r="A815" s="6"/>
      <c r="B815" s="87" t="s">
        <v>100</v>
      </c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</row>
    <row r="816">
      <c r="A816" s="6"/>
      <c r="B816" s="87" t="s">
        <v>324</v>
      </c>
      <c r="C816" s="4" t="s">
        <v>4469</v>
      </c>
      <c r="D816" s="4" t="s">
        <v>4471</v>
      </c>
      <c r="E816" s="4" t="s">
        <v>2313</v>
      </c>
      <c r="F816" s="4" t="s">
        <v>4473</v>
      </c>
      <c r="G816" s="4" t="s">
        <v>4474</v>
      </c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</row>
    <row r="817">
      <c r="A817" s="6"/>
      <c r="B817" s="87" t="s">
        <v>1318</v>
      </c>
      <c r="C817" s="4" t="s">
        <v>1319</v>
      </c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</row>
    <row r="818">
      <c r="A818" s="6"/>
      <c r="B818" s="87" t="s">
        <v>116</v>
      </c>
      <c r="C818" s="22" t="s">
        <v>134</v>
      </c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</row>
    <row r="819">
      <c r="A819" s="6"/>
      <c r="B819" s="87" t="s">
        <v>4319</v>
      </c>
      <c r="C819" s="4" t="s">
        <v>2217</v>
      </c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</row>
    <row r="820">
      <c r="A820" s="6"/>
      <c r="B820" s="87" t="s">
        <v>1316</v>
      </c>
      <c r="C820" s="4" t="s">
        <v>4321</v>
      </c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</row>
    <row r="821">
      <c r="A821" s="6"/>
      <c r="B821" s="190" t="s">
        <v>568</v>
      </c>
      <c r="C821" s="4" t="s">
        <v>1320</v>
      </c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</row>
    <row r="822">
      <c r="A822" s="62"/>
      <c r="B822" s="81" t="s">
        <v>4505</v>
      </c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  <c r="BF822" s="62"/>
      <c r="BG822" s="62"/>
      <c r="BH822" s="62"/>
      <c r="BI822" s="62"/>
      <c r="BJ822" s="62"/>
      <c r="BK822" s="62"/>
      <c r="BL822" s="62"/>
      <c r="BM822" s="62"/>
      <c r="BN822" s="62"/>
      <c r="BO822" s="62"/>
      <c r="BP822" s="62"/>
      <c r="BQ822" s="62"/>
      <c r="BR822" s="62"/>
    </row>
    <row r="823">
      <c r="A823" s="6"/>
      <c r="B823" s="87" t="s">
        <v>100</v>
      </c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</row>
    <row r="824">
      <c r="A824" s="6"/>
      <c r="B824" s="87" t="s">
        <v>324</v>
      </c>
      <c r="C824" s="4" t="s">
        <v>2539</v>
      </c>
      <c r="D824" s="4" t="s">
        <v>4515</v>
      </c>
      <c r="E824" s="4" t="s">
        <v>2540</v>
      </c>
      <c r="F824" s="4" t="s">
        <v>4517</v>
      </c>
      <c r="G824" s="4" t="s">
        <v>2543</v>
      </c>
      <c r="H824" s="4" t="s">
        <v>2544</v>
      </c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</row>
    <row r="825">
      <c r="A825" s="6"/>
      <c r="B825" s="87" t="s">
        <v>1318</v>
      </c>
      <c r="C825" s="4" t="s">
        <v>1319</v>
      </c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</row>
    <row r="826">
      <c r="A826" s="6"/>
      <c r="B826" s="87" t="s">
        <v>116</v>
      </c>
      <c r="C826" s="22" t="s">
        <v>134</v>
      </c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</row>
    <row r="827">
      <c r="A827" s="6"/>
      <c r="B827" s="87" t="s">
        <v>4319</v>
      </c>
      <c r="C827" s="4" t="s">
        <v>2217</v>
      </c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</row>
    <row r="828">
      <c r="A828" s="6"/>
      <c r="B828" s="87" t="s">
        <v>1316</v>
      </c>
      <c r="C828" s="4" t="s">
        <v>4321</v>
      </c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</row>
    <row r="829">
      <c r="A829" s="62"/>
      <c r="B829" s="81" t="s">
        <v>4552</v>
      </c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  <c r="BF829" s="62"/>
      <c r="BG829" s="62"/>
      <c r="BH829" s="62"/>
      <c r="BI829" s="62"/>
      <c r="BJ829" s="62"/>
      <c r="BK829" s="62"/>
      <c r="BL829" s="62"/>
      <c r="BM829" s="62"/>
      <c r="BN829" s="62"/>
      <c r="BO829" s="62"/>
      <c r="BP829" s="62"/>
      <c r="BQ829" s="62"/>
      <c r="BR829" s="62"/>
    </row>
    <row r="830">
      <c r="A830" s="6"/>
      <c r="B830" s="87" t="s">
        <v>100</v>
      </c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</row>
    <row r="831">
      <c r="A831" s="6"/>
      <c r="B831" s="87" t="s">
        <v>116</v>
      </c>
      <c r="C831" s="22" t="s">
        <v>134</v>
      </c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</row>
    <row r="832">
      <c r="A832" s="6"/>
      <c r="B832" s="87" t="s">
        <v>1308</v>
      </c>
      <c r="C832" s="4" t="s">
        <v>2495</v>
      </c>
      <c r="D832" s="4" t="s">
        <v>4580</v>
      </c>
      <c r="E832" s="4" t="s">
        <v>3790</v>
      </c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</row>
    <row r="833">
      <c r="A833" s="6"/>
      <c r="B833" s="87" t="s">
        <v>4319</v>
      </c>
      <c r="C833" s="4" t="s">
        <v>2217</v>
      </c>
      <c r="D833" s="4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</row>
    <row r="834">
      <c r="A834" s="6"/>
      <c r="B834" s="87" t="s">
        <v>1316</v>
      </c>
      <c r="C834" s="87" t="s">
        <v>4321</v>
      </c>
      <c r="D834" s="4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</row>
    <row r="835">
      <c r="A835" s="6"/>
      <c r="B835" s="190" t="s">
        <v>4591</v>
      </c>
      <c r="C835" s="190" t="s">
        <v>1320</v>
      </c>
      <c r="D835" s="4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</row>
    <row r="836">
      <c r="A836" s="62"/>
      <c r="B836" s="81" t="s">
        <v>4593</v>
      </c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  <c r="BF836" s="62"/>
      <c r="BG836" s="62"/>
      <c r="BH836" s="62"/>
      <c r="BI836" s="62"/>
      <c r="BJ836" s="62"/>
      <c r="BK836" s="62"/>
      <c r="BL836" s="62"/>
      <c r="BM836" s="62"/>
      <c r="BN836" s="62"/>
      <c r="BO836" s="62"/>
      <c r="BP836" s="62"/>
      <c r="BQ836" s="62"/>
      <c r="BR836" s="62"/>
    </row>
    <row r="837">
      <c r="A837" s="6"/>
      <c r="B837" s="87" t="s">
        <v>100</v>
      </c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</row>
    <row r="838">
      <c r="A838" s="6"/>
      <c r="B838" s="87" t="s">
        <v>116</v>
      </c>
      <c r="C838" s="22" t="s">
        <v>134</v>
      </c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</row>
    <row r="839">
      <c r="A839" s="6"/>
      <c r="B839" s="87" t="s">
        <v>4319</v>
      </c>
      <c r="C839" s="4" t="s">
        <v>2217</v>
      </c>
      <c r="D839" s="4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</row>
    <row r="840">
      <c r="A840" s="6"/>
      <c r="B840" s="87" t="s">
        <v>1316</v>
      </c>
      <c r="C840" s="87" t="s">
        <v>4321</v>
      </c>
      <c r="D840" s="4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</row>
    <row r="841">
      <c r="A841" s="62"/>
      <c r="B841" s="81" t="s">
        <v>4601</v>
      </c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  <c r="BF841" s="62"/>
      <c r="BG841" s="62"/>
      <c r="BH841" s="62"/>
      <c r="BI841" s="62"/>
      <c r="BJ841" s="62"/>
      <c r="BK841" s="62"/>
      <c r="BL841" s="62"/>
      <c r="BM841" s="62"/>
      <c r="BN841" s="62"/>
      <c r="BO841" s="62"/>
      <c r="BP841" s="62"/>
      <c r="BQ841" s="62"/>
      <c r="BR841" s="62"/>
    </row>
    <row r="842">
      <c r="A842" s="6"/>
      <c r="B842" s="87" t="s">
        <v>100</v>
      </c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</row>
    <row r="843">
      <c r="A843" s="6"/>
      <c r="B843" s="87" t="s">
        <v>116</v>
      </c>
      <c r="C843" s="22" t="s">
        <v>134</v>
      </c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</row>
    <row r="844">
      <c r="A844" s="6"/>
      <c r="B844" s="87" t="s">
        <v>4319</v>
      </c>
      <c r="C844" s="4" t="s">
        <v>2217</v>
      </c>
      <c r="D844" s="4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</row>
    <row r="845">
      <c r="A845" s="6"/>
      <c r="B845" s="87" t="s">
        <v>1316</v>
      </c>
      <c r="C845" s="87" t="s">
        <v>4321</v>
      </c>
      <c r="D845" s="4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</row>
    <row r="846">
      <c r="A846" s="62"/>
      <c r="B846" s="81" t="s">
        <v>4614</v>
      </c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  <c r="BF846" s="62"/>
      <c r="BG846" s="62"/>
      <c r="BH846" s="62"/>
      <c r="BI846" s="62"/>
      <c r="BJ846" s="62"/>
      <c r="BK846" s="62"/>
      <c r="BL846" s="62"/>
      <c r="BM846" s="62"/>
      <c r="BN846" s="62"/>
      <c r="BO846" s="62"/>
      <c r="BP846" s="62"/>
      <c r="BQ846" s="62"/>
      <c r="BR846" s="62"/>
    </row>
    <row r="847">
      <c r="A847" s="6"/>
      <c r="B847" s="87" t="s">
        <v>100</v>
      </c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</row>
    <row r="848">
      <c r="A848" s="6"/>
      <c r="B848" s="87" t="s">
        <v>116</v>
      </c>
      <c r="C848" s="22" t="s">
        <v>134</v>
      </c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</row>
    <row r="849">
      <c r="A849" s="6"/>
      <c r="B849" s="87" t="s">
        <v>4319</v>
      </c>
      <c r="C849" s="4" t="s">
        <v>2217</v>
      </c>
      <c r="D849" s="4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</row>
    <row r="850">
      <c r="A850" s="6"/>
      <c r="B850" s="87" t="s">
        <v>1316</v>
      </c>
      <c r="C850" s="4" t="s">
        <v>4321</v>
      </c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</row>
    <row r="851">
      <c r="A851" s="62"/>
      <c r="B851" s="81" t="s">
        <v>4636</v>
      </c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  <c r="BF851" s="62"/>
      <c r="BG851" s="62"/>
      <c r="BH851" s="62"/>
      <c r="BI851" s="62"/>
      <c r="BJ851" s="62"/>
      <c r="BK851" s="62"/>
      <c r="BL851" s="62"/>
      <c r="BM851" s="62"/>
      <c r="BN851" s="62"/>
      <c r="BO851" s="62"/>
      <c r="BP851" s="62"/>
      <c r="BQ851" s="62"/>
      <c r="BR851" s="62"/>
    </row>
    <row r="852">
      <c r="A852" s="6"/>
      <c r="B852" s="87" t="s">
        <v>100</v>
      </c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</row>
    <row r="853">
      <c r="A853" s="6"/>
      <c r="B853" s="87" t="s">
        <v>116</v>
      </c>
      <c r="C853" s="22" t="s">
        <v>134</v>
      </c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</row>
    <row r="854">
      <c r="A854" s="6"/>
      <c r="B854" s="87" t="s">
        <v>4319</v>
      </c>
      <c r="C854" s="4" t="s">
        <v>2217</v>
      </c>
      <c r="D854" s="4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</row>
    <row r="855">
      <c r="A855" s="6"/>
      <c r="B855" s="87" t="s">
        <v>1316</v>
      </c>
      <c r="C855" s="87" t="s">
        <v>4321</v>
      </c>
      <c r="D855" s="4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</row>
    <row r="856">
      <c r="A856" s="196" t="s">
        <v>4652</v>
      </c>
      <c r="B856" s="54"/>
      <c r="C856" s="61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197"/>
      <c r="Q856" s="54"/>
      <c r="R856" s="54"/>
      <c r="S856" s="54"/>
      <c r="T856" s="54"/>
      <c r="U856" s="54"/>
      <c r="V856" s="54"/>
      <c r="W856" s="54"/>
      <c r="X856" s="54"/>
      <c r="Y856" s="200"/>
      <c r="Z856" s="54"/>
      <c r="AA856" s="54"/>
      <c r="AB856" s="54"/>
      <c r="AC856" s="54"/>
      <c r="AD856" s="54"/>
      <c r="AE856" s="54"/>
      <c r="AF856" s="54"/>
      <c r="AG856" s="54"/>
      <c r="AH856" s="54"/>
      <c r="AI856" s="54"/>
      <c r="AJ856" s="54"/>
      <c r="AK856" s="54"/>
      <c r="AL856" s="54"/>
      <c r="AM856" s="54"/>
      <c r="AN856" s="54"/>
      <c r="AO856" s="54"/>
      <c r="AP856" s="54"/>
      <c r="AQ856" s="54"/>
      <c r="AR856" s="54"/>
      <c r="AS856" s="54"/>
      <c r="AT856" s="54"/>
      <c r="AU856" s="54"/>
      <c r="AV856" s="54"/>
      <c r="AW856" s="54"/>
      <c r="AX856" s="54"/>
      <c r="AY856" s="54"/>
      <c r="AZ856" s="54"/>
      <c r="BA856" s="54"/>
      <c r="BB856" s="54"/>
      <c r="BC856" s="54"/>
      <c r="BD856" s="54"/>
      <c r="BE856" s="54"/>
      <c r="BF856" s="54"/>
      <c r="BG856" s="54"/>
      <c r="BH856" s="54"/>
      <c r="BI856" s="54"/>
      <c r="BJ856" s="54"/>
      <c r="BK856" s="54"/>
      <c r="BL856" s="54"/>
      <c r="BM856" s="54"/>
      <c r="BN856" s="54"/>
      <c r="BO856" s="54"/>
      <c r="BP856" s="54"/>
      <c r="BQ856" s="54"/>
      <c r="BR856" s="54"/>
    </row>
    <row r="857">
      <c r="A857" s="62"/>
      <c r="B857" s="63" t="s">
        <v>4704</v>
      </c>
      <c r="C857" s="64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186"/>
      <c r="Q857" s="62"/>
      <c r="R857" s="62"/>
      <c r="S857" s="62"/>
      <c r="T857" s="62"/>
      <c r="U857" s="62"/>
      <c r="V857" s="62"/>
      <c r="W857" s="62"/>
      <c r="X857" s="62"/>
      <c r="Y857" s="187"/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  <c r="BF857" s="62"/>
      <c r="BG857" s="62"/>
      <c r="BH857" s="62"/>
      <c r="BI857" s="62"/>
      <c r="BJ857" s="62"/>
      <c r="BK857" s="62"/>
      <c r="BL857" s="62"/>
      <c r="BM857" s="62"/>
      <c r="BN857" s="62"/>
      <c r="BO857" s="62"/>
      <c r="BP857" s="62"/>
      <c r="BQ857" s="62"/>
      <c r="BR857" s="62"/>
    </row>
    <row r="858">
      <c r="A858" s="6"/>
      <c r="B858" s="107" t="s">
        <v>100</v>
      </c>
      <c r="C858" s="4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18"/>
      <c r="Q858" s="6"/>
      <c r="R858" s="6"/>
      <c r="S858" s="6"/>
      <c r="T858" s="6"/>
      <c r="U858" s="6"/>
      <c r="V858" s="6"/>
      <c r="W858" s="6"/>
      <c r="X858" s="6"/>
      <c r="Y858" s="23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</row>
    <row r="859">
      <c r="A859" s="6"/>
      <c r="B859" s="107" t="s">
        <v>1321</v>
      </c>
      <c r="C859" s="4" t="s">
        <v>4709</v>
      </c>
      <c r="D859" s="4" t="s">
        <v>4448</v>
      </c>
      <c r="E859" s="4" t="s">
        <v>4710</v>
      </c>
      <c r="F859" s="4" t="s">
        <v>4711</v>
      </c>
      <c r="G859" s="4" t="s">
        <v>4712</v>
      </c>
      <c r="H859" s="4" t="s">
        <v>4441</v>
      </c>
      <c r="I859" s="4" t="s">
        <v>4713</v>
      </c>
      <c r="J859" s="4" t="s">
        <v>4449</v>
      </c>
      <c r="K859" s="4" t="s">
        <v>4714</v>
      </c>
      <c r="L859" s="4" t="s">
        <v>4715</v>
      </c>
      <c r="M859" s="4" t="s">
        <v>4716</v>
      </c>
      <c r="N859" s="4" t="s">
        <v>4717</v>
      </c>
      <c r="O859" s="6"/>
      <c r="P859" s="18"/>
      <c r="Q859" s="6"/>
      <c r="R859" s="6"/>
      <c r="S859" s="6"/>
      <c r="T859" s="6"/>
      <c r="U859" s="6"/>
      <c r="V859" s="6"/>
      <c r="W859" s="6"/>
      <c r="X859" s="6"/>
      <c r="Y859" s="23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</row>
    <row r="860">
      <c r="A860" s="62"/>
      <c r="B860" s="63" t="s">
        <v>4718</v>
      </c>
      <c r="C860" s="64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186"/>
      <c r="Q860" s="62"/>
      <c r="R860" s="62"/>
      <c r="S860" s="62"/>
      <c r="T860" s="62"/>
      <c r="U860" s="62"/>
      <c r="V860" s="62"/>
      <c r="W860" s="62"/>
      <c r="X860" s="62"/>
      <c r="Y860" s="187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  <c r="BF860" s="62"/>
      <c r="BG860" s="62"/>
      <c r="BH860" s="62"/>
      <c r="BI860" s="62"/>
      <c r="BJ860" s="62"/>
      <c r="BK860" s="62"/>
      <c r="BL860" s="62"/>
      <c r="BM860" s="62"/>
      <c r="BN860" s="62"/>
      <c r="BO860" s="62"/>
      <c r="BP860" s="62"/>
      <c r="BQ860" s="62"/>
      <c r="BR860" s="62"/>
    </row>
    <row r="861">
      <c r="A861" s="6"/>
      <c r="B861" s="74" t="s">
        <v>100</v>
      </c>
      <c r="C861" s="4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18"/>
      <c r="Q861" s="6"/>
      <c r="R861" s="6"/>
      <c r="S861" s="6"/>
      <c r="T861" s="6"/>
      <c r="U861" s="6"/>
      <c r="V861" s="6"/>
      <c r="W861" s="6"/>
      <c r="X861" s="6"/>
      <c r="Y861" s="23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</row>
    <row r="862">
      <c r="A862" s="6"/>
      <c r="B862" s="74" t="s">
        <v>149</v>
      </c>
      <c r="C862" s="4" t="s">
        <v>4000</v>
      </c>
      <c r="D862" s="4" t="s">
        <v>4009</v>
      </c>
      <c r="E862" s="4" t="s">
        <v>4011</v>
      </c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18"/>
      <c r="Q862" s="6"/>
      <c r="R862" s="6"/>
      <c r="S862" s="6"/>
      <c r="T862" s="6"/>
      <c r="U862" s="6"/>
      <c r="V862" s="6"/>
      <c r="W862" s="6"/>
      <c r="X862" s="6"/>
      <c r="Y862" s="23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</row>
    <row r="863">
      <c r="A863" s="6"/>
      <c r="B863" s="74" t="s">
        <v>4743</v>
      </c>
      <c r="C863" s="4" t="s">
        <v>4745</v>
      </c>
      <c r="D863" s="4" t="s">
        <v>4747</v>
      </c>
      <c r="E863" s="4" t="s">
        <v>4749</v>
      </c>
      <c r="F863" s="4" t="s">
        <v>4750</v>
      </c>
      <c r="G863" s="4" t="s">
        <v>4014</v>
      </c>
      <c r="H863" s="4" t="s">
        <v>4754</v>
      </c>
      <c r="I863" s="4" t="s">
        <v>4755</v>
      </c>
      <c r="J863" s="4" t="s">
        <v>4756</v>
      </c>
      <c r="K863" s="4" t="s">
        <v>4758</v>
      </c>
      <c r="L863" s="4" t="s">
        <v>4760</v>
      </c>
      <c r="M863" s="4" t="s">
        <v>4762</v>
      </c>
      <c r="N863" s="4" t="s">
        <v>555</v>
      </c>
      <c r="O863" s="4" t="s">
        <v>4766</v>
      </c>
      <c r="P863" s="89" t="s">
        <v>4768</v>
      </c>
      <c r="Q863" s="4" t="s">
        <v>4770</v>
      </c>
      <c r="R863" s="4" t="s">
        <v>4771</v>
      </c>
      <c r="S863" s="4" t="s">
        <v>4772</v>
      </c>
      <c r="T863" s="6"/>
      <c r="U863" s="6"/>
      <c r="V863" s="6"/>
      <c r="W863" s="6"/>
      <c r="X863" s="6"/>
      <c r="Y863" s="23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</row>
    <row r="864">
      <c r="A864" s="6"/>
      <c r="B864" s="74" t="s">
        <v>4054</v>
      </c>
      <c r="C864" s="4" t="s">
        <v>3814</v>
      </c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18"/>
      <c r="Q864" s="6"/>
      <c r="R864" s="6"/>
      <c r="S864" s="6"/>
      <c r="T864" s="6"/>
      <c r="U864" s="6"/>
      <c r="V864" s="6"/>
      <c r="W864" s="6"/>
      <c r="X864" s="6"/>
      <c r="Y864" s="23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</row>
    <row r="865">
      <c r="A865" s="6"/>
      <c r="B865" s="74" t="s">
        <v>4789</v>
      </c>
      <c r="C865" s="4" t="s">
        <v>4790</v>
      </c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18"/>
      <c r="Q865" s="6"/>
      <c r="R865" s="6"/>
      <c r="S865" s="6"/>
      <c r="T865" s="6"/>
      <c r="U865" s="6"/>
      <c r="V865" s="6"/>
      <c r="W865" s="6"/>
      <c r="X865" s="6"/>
      <c r="Y865" s="23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</row>
    <row r="866">
      <c r="A866" s="62"/>
      <c r="B866" s="63" t="s">
        <v>4794</v>
      </c>
      <c r="C866" s="64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186"/>
      <c r="Q866" s="62"/>
      <c r="R866" s="62"/>
      <c r="S866" s="62"/>
      <c r="T866" s="62"/>
      <c r="U866" s="62"/>
      <c r="V866" s="62"/>
      <c r="W866" s="62"/>
      <c r="X866" s="62"/>
      <c r="Y866" s="187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  <c r="BF866" s="62"/>
      <c r="BG866" s="62"/>
      <c r="BH866" s="62"/>
      <c r="BI866" s="62"/>
      <c r="BJ866" s="62"/>
      <c r="BK866" s="62"/>
      <c r="BL866" s="62"/>
      <c r="BM866" s="62"/>
      <c r="BN866" s="62"/>
      <c r="BO866" s="62"/>
      <c r="BP866" s="62"/>
      <c r="BQ866" s="62"/>
      <c r="BR866" s="62"/>
    </row>
    <row r="867">
      <c r="A867" s="6"/>
      <c r="B867" s="74" t="s">
        <v>100</v>
      </c>
      <c r="C867" s="4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18"/>
      <c r="Q867" s="6"/>
      <c r="R867" s="6"/>
      <c r="S867" s="6"/>
      <c r="T867" s="6"/>
      <c r="U867" s="6"/>
      <c r="V867" s="6"/>
      <c r="W867" s="6"/>
      <c r="X867" s="6"/>
      <c r="Y867" s="23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</row>
    <row r="868">
      <c r="A868" s="6"/>
      <c r="B868" s="74" t="s">
        <v>149</v>
      </c>
      <c r="C868" s="4" t="s">
        <v>4000</v>
      </c>
      <c r="D868" s="4" t="s">
        <v>4009</v>
      </c>
      <c r="E868" s="4" t="s">
        <v>4011</v>
      </c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18"/>
      <c r="Q868" s="6"/>
      <c r="R868" s="6"/>
      <c r="S868" s="6"/>
      <c r="T868" s="6"/>
      <c r="U868" s="6"/>
      <c r="V868" s="6"/>
      <c r="W868" s="6"/>
      <c r="X868" s="6"/>
      <c r="Y868" s="23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</row>
    <row r="869">
      <c r="A869" s="6"/>
      <c r="B869" s="74" t="s">
        <v>4743</v>
      </c>
      <c r="C869" s="4" t="s">
        <v>4745</v>
      </c>
      <c r="D869" s="4" t="s">
        <v>4747</v>
      </c>
      <c r="E869" s="4" t="s">
        <v>4749</v>
      </c>
      <c r="F869" s="4" t="s">
        <v>4750</v>
      </c>
      <c r="G869" s="4" t="s">
        <v>4014</v>
      </c>
      <c r="H869" s="4" t="s">
        <v>4754</v>
      </c>
      <c r="I869" s="4" t="s">
        <v>4755</v>
      </c>
      <c r="J869" s="4" t="s">
        <v>4756</v>
      </c>
      <c r="K869" s="4" t="s">
        <v>4758</v>
      </c>
      <c r="L869" s="4" t="s">
        <v>4760</v>
      </c>
      <c r="M869" s="4" t="s">
        <v>4762</v>
      </c>
      <c r="N869" s="4" t="s">
        <v>555</v>
      </c>
      <c r="O869" s="4" t="s">
        <v>4766</v>
      </c>
      <c r="P869" s="89" t="s">
        <v>4768</v>
      </c>
      <c r="Q869" s="4" t="s">
        <v>4770</v>
      </c>
      <c r="R869" s="4" t="s">
        <v>4771</v>
      </c>
      <c r="S869" s="4" t="s">
        <v>4772</v>
      </c>
      <c r="T869" s="6"/>
      <c r="U869" s="6"/>
      <c r="V869" s="6"/>
      <c r="W869" s="6"/>
      <c r="X869" s="6"/>
      <c r="Y869" s="23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</row>
    <row r="870">
      <c r="A870" s="6"/>
      <c r="B870" s="107" t="s">
        <v>4054</v>
      </c>
      <c r="C870" s="4" t="s">
        <v>3814</v>
      </c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18"/>
      <c r="Q870" s="6"/>
      <c r="R870" s="6"/>
      <c r="S870" s="6"/>
      <c r="T870" s="6"/>
      <c r="U870" s="6"/>
      <c r="V870" s="6"/>
      <c r="W870" s="6"/>
      <c r="X870" s="6"/>
      <c r="Y870" s="23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</row>
    <row r="871">
      <c r="A871" s="62"/>
      <c r="B871" s="63" t="s">
        <v>4826</v>
      </c>
      <c r="C871" s="64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186"/>
      <c r="Q871" s="62"/>
      <c r="R871" s="62"/>
      <c r="S871" s="62"/>
      <c r="T871" s="62"/>
      <c r="U871" s="62"/>
      <c r="V871" s="62"/>
      <c r="W871" s="62"/>
      <c r="X871" s="62"/>
      <c r="Y871" s="187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  <c r="BF871" s="62"/>
      <c r="BG871" s="62"/>
      <c r="BH871" s="62"/>
      <c r="BI871" s="62"/>
      <c r="BJ871" s="62"/>
      <c r="BK871" s="62"/>
      <c r="BL871" s="62"/>
      <c r="BM871" s="62"/>
      <c r="BN871" s="62"/>
      <c r="BO871" s="62"/>
      <c r="BP871" s="62"/>
      <c r="BQ871" s="62"/>
      <c r="BR871" s="62"/>
    </row>
    <row r="872">
      <c r="A872" s="6"/>
      <c r="B872" s="74" t="s">
        <v>100</v>
      </c>
      <c r="C872" s="4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18"/>
      <c r="Q872" s="6"/>
      <c r="R872" s="6"/>
      <c r="S872" s="6"/>
      <c r="T872" s="6"/>
      <c r="U872" s="6"/>
      <c r="V872" s="6"/>
      <c r="W872" s="6"/>
      <c r="X872" s="6"/>
      <c r="Y872" s="23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</row>
    <row r="873">
      <c r="A873" s="6"/>
      <c r="B873" s="74" t="s">
        <v>149</v>
      </c>
      <c r="C873" s="4" t="s">
        <v>4000</v>
      </c>
      <c r="D873" s="4" t="s">
        <v>4009</v>
      </c>
      <c r="E873" s="4" t="s">
        <v>4011</v>
      </c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18"/>
      <c r="Q873" s="6"/>
      <c r="R873" s="6"/>
      <c r="S873" s="6"/>
      <c r="T873" s="6"/>
      <c r="U873" s="6"/>
      <c r="V873" s="6"/>
      <c r="W873" s="6"/>
      <c r="X873" s="6"/>
      <c r="Y873" s="23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</row>
    <row r="874">
      <c r="A874" s="6"/>
      <c r="B874" s="74" t="s">
        <v>4743</v>
      </c>
      <c r="C874" s="4" t="s">
        <v>4745</v>
      </c>
      <c r="D874" s="4" t="s">
        <v>4747</v>
      </c>
      <c r="E874" s="4" t="s">
        <v>4749</v>
      </c>
      <c r="F874" s="4" t="s">
        <v>4750</v>
      </c>
      <c r="G874" s="4" t="s">
        <v>4014</v>
      </c>
      <c r="H874" s="4" t="s">
        <v>4754</v>
      </c>
      <c r="I874" s="4" t="s">
        <v>4755</v>
      </c>
      <c r="J874" s="4" t="s">
        <v>4756</v>
      </c>
      <c r="K874" s="4" t="s">
        <v>4758</v>
      </c>
      <c r="L874" s="4" t="s">
        <v>4760</v>
      </c>
      <c r="M874" s="4" t="s">
        <v>4762</v>
      </c>
      <c r="N874" s="4" t="s">
        <v>555</v>
      </c>
      <c r="O874" s="4" t="s">
        <v>4766</v>
      </c>
      <c r="P874" s="89" t="s">
        <v>4768</v>
      </c>
      <c r="Q874" s="4" t="s">
        <v>4770</v>
      </c>
      <c r="R874" s="4" t="s">
        <v>4771</v>
      </c>
      <c r="S874" s="4" t="s">
        <v>4772</v>
      </c>
      <c r="T874" s="6"/>
      <c r="U874" s="6"/>
      <c r="V874" s="6"/>
      <c r="W874" s="6"/>
      <c r="X874" s="6"/>
      <c r="Y874" s="23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</row>
    <row r="875">
      <c r="A875" s="6"/>
      <c r="B875" s="107" t="s">
        <v>4054</v>
      </c>
      <c r="C875" s="4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18"/>
      <c r="Q875" s="6"/>
      <c r="R875" s="6"/>
      <c r="S875" s="6"/>
      <c r="T875" s="6"/>
      <c r="U875" s="6"/>
      <c r="V875" s="6"/>
      <c r="W875" s="6"/>
      <c r="X875" s="6"/>
      <c r="Y875" s="23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</row>
    <row r="876">
      <c r="A876" s="62"/>
      <c r="B876" s="63" t="s">
        <v>4896</v>
      </c>
      <c r="C876" s="64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186"/>
      <c r="Q876" s="62"/>
      <c r="R876" s="62"/>
      <c r="S876" s="62"/>
      <c r="T876" s="62"/>
      <c r="U876" s="62"/>
      <c r="V876" s="62"/>
      <c r="W876" s="62"/>
      <c r="X876" s="62"/>
      <c r="Y876" s="187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  <c r="BF876" s="62"/>
      <c r="BG876" s="62"/>
      <c r="BH876" s="62"/>
      <c r="BI876" s="62"/>
      <c r="BJ876" s="62"/>
      <c r="BK876" s="62"/>
      <c r="BL876" s="62"/>
      <c r="BM876" s="62"/>
      <c r="BN876" s="62"/>
      <c r="BO876" s="62"/>
      <c r="BP876" s="62"/>
      <c r="BQ876" s="62"/>
      <c r="BR876" s="62"/>
    </row>
    <row r="877">
      <c r="A877" s="6"/>
      <c r="B877" s="74" t="s">
        <v>100</v>
      </c>
      <c r="C877" s="4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18"/>
      <c r="Q877" s="6"/>
      <c r="R877" s="6"/>
      <c r="S877" s="6"/>
      <c r="T877" s="6"/>
      <c r="U877" s="6"/>
      <c r="V877" s="6"/>
      <c r="W877" s="6"/>
      <c r="X877" s="6"/>
      <c r="Y877" s="23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</row>
    <row r="878">
      <c r="A878" s="6"/>
      <c r="B878" s="74" t="s">
        <v>149</v>
      </c>
      <c r="C878" s="4" t="s">
        <v>4000</v>
      </c>
      <c r="D878" s="4" t="s">
        <v>4009</v>
      </c>
      <c r="E878" s="4" t="s">
        <v>4011</v>
      </c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18"/>
      <c r="Q878" s="6"/>
      <c r="R878" s="6"/>
      <c r="S878" s="6"/>
      <c r="T878" s="6"/>
      <c r="U878" s="6"/>
      <c r="V878" s="6"/>
      <c r="W878" s="6"/>
      <c r="X878" s="6"/>
      <c r="Y878" s="23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</row>
    <row r="879">
      <c r="A879" s="6"/>
      <c r="B879" s="74" t="s">
        <v>4743</v>
      </c>
      <c r="C879" s="4" t="s">
        <v>4745</v>
      </c>
      <c r="D879" s="4" t="s">
        <v>4747</v>
      </c>
      <c r="E879" s="4" t="s">
        <v>4749</v>
      </c>
      <c r="F879" s="4" t="s">
        <v>4750</v>
      </c>
      <c r="G879" s="4" t="s">
        <v>4014</v>
      </c>
      <c r="H879" s="4" t="s">
        <v>4754</v>
      </c>
      <c r="I879" s="4" t="s">
        <v>4755</v>
      </c>
      <c r="J879" s="4" t="s">
        <v>4756</v>
      </c>
      <c r="K879" s="4" t="s">
        <v>4758</v>
      </c>
      <c r="L879" s="4" t="s">
        <v>4760</v>
      </c>
      <c r="M879" s="4" t="s">
        <v>4762</v>
      </c>
      <c r="N879" s="4" t="s">
        <v>555</v>
      </c>
      <c r="O879" s="4" t="s">
        <v>4766</v>
      </c>
      <c r="P879" s="89" t="s">
        <v>4768</v>
      </c>
      <c r="Q879" s="4" t="s">
        <v>4770</v>
      </c>
      <c r="R879" s="4" t="s">
        <v>4771</v>
      </c>
      <c r="S879" s="4" t="s">
        <v>4772</v>
      </c>
      <c r="T879" s="6"/>
      <c r="U879" s="6"/>
      <c r="V879" s="6"/>
      <c r="W879" s="6"/>
      <c r="X879" s="6"/>
      <c r="Y879" s="23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</row>
    <row r="880">
      <c r="A880" s="6"/>
      <c r="B880" s="107" t="s">
        <v>4054</v>
      </c>
      <c r="C880" s="4" t="s">
        <v>3814</v>
      </c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18"/>
      <c r="Q880" s="6"/>
      <c r="R880" s="6"/>
      <c r="S880" s="6"/>
      <c r="T880" s="6"/>
      <c r="U880" s="6"/>
      <c r="V880" s="6"/>
      <c r="W880" s="6"/>
      <c r="X880" s="6"/>
      <c r="Y880" s="23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</row>
    <row r="881">
      <c r="A881" s="62"/>
      <c r="B881" s="63" t="s">
        <v>4941</v>
      </c>
      <c r="C881" s="64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186"/>
      <c r="Q881" s="62"/>
      <c r="R881" s="62"/>
      <c r="S881" s="62"/>
      <c r="T881" s="62"/>
      <c r="U881" s="62"/>
      <c r="V881" s="62"/>
      <c r="W881" s="62"/>
      <c r="X881" s="62"/>
      <c r="Y881" s="187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  <c r="BF881" s="62"/>
      <c r="BG881" s="62"/>
      <c r="BH881" s="62"/>
      <c r="BI881" s="62"/>
      <c r="BJ881" s="62"/>
      <c r="BK881" s="62"/>
      <c r="BL881" s="62"/>
      <c r="BM881" s="62"/>
      <c r="BN881" s="62"/>
      <c r="BO881" s="62"/>
      <c r="BP881" s="62"/>
      <c r="BQ881" s="62"/>
      <c r="BR881" s="62"/>
    </row>
    <row r="882">
      <c r="A882" s="6"/>
      <c r="B882" s="74" t="s">
        <v>100</v>
      </c>
      <c r="C882" s="4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18"/>
      <c r="Q882" s="6"/>
      <c r="R882" s="6"/>
      <c r="S882" s="6"/>
      <c r="T882" s="6"/>
      <c r="U882" s="6"/>
      <c r="V882" s="6"/>
      <c r="W882" s="6"/>
      <c r="X882" s="6"/>
      <c r="Y882" s="23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</row>
    <row r="883">
      <c r="A883" s="6"/>
      <c r="B883" s="74" t="s">
        <v>149</v>
      </c>
      <c r="C883" s="4" t="s">
        <v>4000</v>
      </c>
      <c r="D883" s="4" t="s">
        <v>4009</v>
      </c>
      <c r="E883" s="4" t="s">
        <v>4011</v>
      </c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18"/>
      <c r="Q883" s="6"/>
      <c r="R883" s="6"/>
      <c r="S883" s="6"/>
      <c r="T883" s="6"/>
      <c r="U883" s="6"/>
      <c r="V883" s="6"/>
      <c r="W883" s="6"/>
      <c r="X883" s="6"/>
      <c r="Y883" s="23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</row>
    <row r="884">
      <c r="A884" s="6"/>
      <c r="B884" s="107" t="s">
        <v>4054</v>
      </c>
      <c r="C884" s="4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18"/>
      <c r="Q884" s="6"/>
      <c r="R884" s="6"/>
      <c r="S884" s="6"/>
      <c r="T884" s="6"/>
      <c r="U884" s="6"/>
      <c r="V884" s="6"/>
      <c r="W884" s="6"/>
      <c r="X884" s="6"/>
      <c r="Y884" s="23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</row>
    <row r="885">
      <c r="A885" s="62"/>
      <c r="B885" s="63" t="s">
        <v>4972</v>
      </c>
      <c r="C885" s="64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186"/>
      <c r="Q885" s="62"/>
      <c r="R885" s="62"/>
      <c r="S885" s="62"/>
      <c r="T885" s="62"/>
      <c r="U885" s="62"/>
      <c r="V885" s="62"/>
      <c r="W885" s="62"/>
      <c r="X885" s="62"/>
      <c r="Y885" s="187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  <c r="BF885" s="62"/>
      <c r="BG885" s="62"/>
      <c r="BH885" s="62"/>
      <c r="BI885" s="62"/>
      <c r="BJ885" s="62"/>
      <c r="BK885" s="62"/>
      <c r="BL885" s="62"/>
      <c r="BM885" s="62"/>
      <c r="BN885" s="62"/>
      <c r="BO885" s="62"/>
      <c r="BP885" s="62"/>
      <c r="BQ885" s="62"/>
      <c r="BR885" s="62"/>
    </row>
    <row r="886">
      <c r="A886" s="6"/>
      <c r="B886" s="74" t="s">
        <v>100</v>
      </c>
      <c r="C886" s="4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18"/>
      <c r="Q886" s="6"/>
      <c r="R886" s="6"/>
      <c r="S886" s="6"/>
      <c r="T886" s="6"/>
      <c r="U886" s="6"/>
      <c r="V886" s="6"/>
      <c r="W886" s="6"/>
      <c r="X886" s="6"/>
      <c r="Y886" s="23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</row>
    <row r="887">
      <c r="A887" s="6"/>
      <c r="B887" s="74" t="s">
        <v>149</v>
      </c>
      <c r="C887" s="4" t="s">
        <v>4000</v>
      </c>
      <c r="D887" s="4" t="s">
        <v>4009</v>
      </c>
      <c r="E887" s="4" t="s">
        <v>4011</v>
      </c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18"/>
      <c r="Q887" s="6"/>
      <c r="R887" s="6"/>
      <c r="S887" s="6"/>
      <c r="T887" s="6"/>
      <c r="U887" s="6"/>
      <c r="V887" s="6"/>
      <c r="W887" s="6"/>
      <c r="X887" s="6"/>
      <c r="Y887" s="23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</row>
    <row r="888">
      <c r="A888" s="6"/>
      <c r="B888" s="74" t="s">
        <v>4743</v>
      </c>
      <c r="C888" s="4" t="s">
        <v>4745</v>
      </c>
      <c r="D888" s="4" t="s">
        <v>4747</v>
      </c>
      <c r="E888" s="4" t="s">
        <v>4749</v>
      </c>
      <c r="F888" s="4" t="s">
        <v>4750</v>
      </c>
      <c r="G888" s="4" t="s">
        <v>4014</v>
      </c>
      <c r="H888" s="4" t="s">
        <v>4754</v>
      </c>
      <c r="I888" s="4" t="s">
        <v>4755</v>
      </c>
      <c r="J888" s="4" t="s">
        <v>4756</v>
      </c>
      <c r="K888" s="4" t="s">
        <v>4758</v>
      </c>
      <c r="L888" s="4" t="s">
        <v>4760</v>
      </c>
      <c r="M888" s="4" t="s">
        <v>4762</v>
      </c>
      <c r="N888" s="4" t="s">
        <v>555</v>
      </c>
      <c r="O888" s="4" t="s">
        <v>4766</v>
      </c>
      <c r="P888" s="89" t="s">
        <v>4768</v>
      </c>
      <c r="Q888" s="4" t="s">
        <v>4770</v>
      </c>
      <c r="R888" s="4" t="s">
        <v>4771</v>
      </c>
      <c r="S888" s="4" t="s">
        <v>4772</v>
      </c>
      <c r="T888" s="6"/>
      <c r="U888" s="6"/>
      <c r="V888" s="6"/>
      <c r="W888" s="6"/>
      <c r="X888" s="6"/>
      <c r="Y888" s="23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</row>
    <row r="889">
      <c r="A889" s="6"/>
      <c r="B889" s="107" t="s">
        <v>4054</v>
      </c>
      <c r="C889" s="4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18"/>
      <c r="Q889" s="6"/>
      <c r="R889" s="6"/>
      <c r="S889" s="6"/>
      <c r="T889" s="6"/>
      <c r="U889" s="6"/>
      <c r="V889" s="6"/>
      <c r="W889" s="6"/>
      <c r="X889" s="6"/>
      <c r="Y889" s="23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</row>
    <row r="890">
      <c r="A890" s="62"/>
      <c r="B890" s="63" t="s">
        <v>4999</v>
      </c>
      <c r="C890" s="64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186"/>
      <c r="Q890" s="62"/>
      <c r="R890" s="62"/>
      <c r="S890" s="62"/>
      <c r="T890" s="62"/>
      <c r="U890" s="62"/>
      <c r="V890" s="62"/>
      <c r="W890" s="62"/>
      <c r="X890" s="62"/>
      <c r="Y890" s="187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  <c r="BF890" s="62"/>
      <c r="BG890" s="62"/>
      <c r="BH890" s="62"/>
      <c r="BI890" s="62"/>
      <c r="BJ890" s="62"/>
      <c r="BK890" s="62"/>
      <c r="BL890" s="62"/>
      <c r="BM890" s="62"/>
      <c r="BN890" s="62"/>
      <c r="BO890" s="62"/>
      <c r="BP890" s="62"/>
      <c r="BQ890" s="62"/>
      <c r="BR890" s="62"/>
    </row>
    <row r="891">
      <c r="A891" s="6"/>
      <c r="B891" s="74" t="s">
        <v>100</v>
      </c>
      <c r="C891" s="4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18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</row>
    <row r="892">
      <c r="A892" s="6"/>
      <c r="B892" s="74" t="s">
        <v>149</v>
      </c>
      <c r="C892" s="4" t="s">
        <v>4000</v>
      </c>
      <c r="D892" s="4" t="s">
        <v>4009</v>
      </c>
      <c r="E892" s="4" t="s">
        <v>4011</v>
      </c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18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</row>
    <row r="893">
      <c r="A893" s="6"/>
      <c r="B893" s="74" t="s">
        <v>4743</v>
      </c>
      <c r="C893" s="4" t="s">
        <v>4745</v>
      </c>
      <c r="D893" s="4" t="s">
        <v>4747</v>
      </c>
      <c r="E893" s="4" t="s">
        <v>4749</v>
      </c>
      <c r="F893" s="4" t="s">
        <v>4750</v>
      </c>
      <c r="G893" s="4" t="s">
        <v>4014</v>
      </c>
      <c r="H893" s="4" t="s">
        <v>4754</v>
      </c>
      <c r="I893" s="4" t="s">
        <v>4755</v>
      </c>
      <c r="J893" s="4" t="s">
        <v>4756</v>
      </c>
      <c r="K893" s="4" t="s">
        <v>4758</v>
      </c>
      <c r="L893" s="4" t="s">
        <v>4760</v>
      </c>
      <c r="M893" s="4" t="s">
        <v>4762</v>
      </c>
      <c r="N893" s="4" t="s">
        <v>555</v>
      </c>
      <c r="O893" s="4" t="s">
        <v>4766</v>
      </c>
      <c r="P893" s="89" t="s">
        <v>4768</v>
      </c>
      <c r="Q893" s="4" t="s">
        <v>4770</v>
      </c>
      <c r="R893" s="4" t="s">
        <v>4771</v>
      </c>
      <c r="S893" s="4" t="s">
        <v>4772</v>
      </c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</row>
    <row r="894">
      <c r="A894" s="6"/>
      <c r="B894" s="107" t="s">
        <v>4054</v>
      </c>
      <c r="C894" s="4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18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</row>
    <row r="895">
      <c r="A895" s="62"/>
      <c r="B895" s="63" t="s">
        <v>5048</v>
      </c>
      <c r="C895" s="64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186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  <c r="BF895" s="62"/>
      <c r="BG895" s="62"/>
      <c r="BH895" s="62"/>
      <c r="BI895" s="62"/>
      <c r="BJ895" s="62"/>
      <c r="BK895" s="62"/>
      <c r="BL895" s="62"/>
      <c r="BM895" s="62"/>
      <c r="BN895" s="62"/>
      <c r="BO895" s="62"/>
      <c r="BP895" s="62"/>
      <c r="BQ895" s="62"/>
      <c r="BR895" s="62"/>
    </row>
    <row r="896">
      <c r="A896" s="6"/>
      <c r="B896" s="74" t="s">
        <v>100</v>
      </c>
      <c r="C896" s="4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18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</row>
    <row r="897">
      <c r="A897" s="6"/>
      <c r="B897" s="74" t="s">
        <v>149</v>
      </c>
      <c r="C897" s="4" t="s">
        <v>4000</v>
      </c>
      <c r="D897" s="4" t="s">
        <v>4009</v>
      </c>
      <c r="E897" s="4" t="s">
        <v>4011</v>
      </c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18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</row>
    <row r="898">
      <c r="A898" s="6"/>
      <c r="B898" s="74" t="s">
        <v>4743</v>
      </c>
      <c r="C898" s="4" t="s">
        <v>4745</v>
      </c>
      <c r="D898" s="4" t="s">
        <v>4747</v>
      </c>
      <c r="E898" s="4" t="s">
        <v>4749</v>
      </c>
      <c r="F898" s="4" t="s">
        <v>4750</v>
      </c>
      <c r="G898" s="4" t="s">
        <v>4014</v>
      </c>
      <c r="H898" s="4" t="s">
        <v>4754</v>
      </c>
      <c r="I898" s="4" t="s">
        <v>4755</v>
      </c>
      <c r="J898" s="4" t="s">
        <v>4756</v>
      </c>
      <c r="K898" s="4" t="s">
        <v>4758</v>
      </c>
      <c r="L898" s="4" t="s">
        <v>4760</v>
      </c>
      <c r="M898" s="4" t="s">
        <v>4762</v>
      </c>
      <c r="N898" s="4" t="s">
        <v>555</v>
      </c>
      <c r="O898" s="4" t="s">
        <v>4766</v>
      </c>
      <c r="P898" s="89" t="s">
        <v>4768</v>
      </c>
      <c r="Q898" s="4" t="s">
        <v>4770</v>
      </c>
      <c r="R898" s="4" t="s">
        <v>4771</v>
      </c>
      <c r="S898" s="4" t="s">
        <v>4772</v>
      </c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</row>
    <row r="899">
      <c r="A899" s="6"/>
      <c r="B899" s="107" t="s">
        <v>4054</v>
      </c>
      <c r="C899" s="4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18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</row>
    <row r="900">
      <c r="A900" s="62"/>
      <c r="B900" s="63" t="s">
        <v>5077</v>
      </c>
      <c r="C900" s="64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186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  <c r="BF900" s="62"/>
      <c r="BG900" s="62"/>
      <c r="BH900" s="62"/>
      <c r="BI900" s="62"/>
      <c r="BJ900" s="62"/>
      <c r="BK900" s="62"/>
      <c r="BL900" s="62"/>
      <c r="BM900" s="62"/>
      <c r="BN900" s="62"/>
      <c r="BO900" s="62"/>
      <c r="BP900" s="62"/>
      <c r="BQ900" s="62"/>
      <c r="BR900" s="62"/>
    </row>
    <row r="901">
      <c r="A901" s="6"/>
      <c r="B901" s="74" t="s">
        <v>100</v>
      </c>
      <c r="C901" s="4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18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</row>
    <row r="902">
      <c r="A902" s="6"/>
      <c r="B902" s="74" t="s">
        <v>149</v>
      </c>
      <c r="C902" s="4" t="s">
        <v>4000</v>
      </c>
      <c r="D902" s="4" t="s">
        <v>4009</v>
      </c>
      <c r="E902" s="4" t="s">
        <v>4011</v>
      </c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18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</row>
    <row r="903">
      <c r="A903" s="62"/>
      <c r="B903" s="63" t="s">
        <v>5120</v>
      </c>
      <c r="C903" s="64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186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  <c r="BF903" s="62"/>
      <c r="BG903" s="62"/>
      <c r="BH903" s="62"/>
      <c r="BI903" s="62"/>
      <c r="BJ903" s="62"/>
      <c r="BK903" s="62"/>
      <c r="BL903" s="62"/>
      <c r="BM903" s="62"/>
      <c r="BN903" s="62"/>
      <c r="BO903" s="62"/>
      <c r="BP903" s="62"/>
      <c r="BQ903" s="62"/>
      <c r="BR903" s="62"/>
    </row>
    <row r="904">
      <c r="A904" s="6"/>
      <c r="B904" s="107" t="s">
        <v>100</v>
      </c>
      <c r="C904" s="4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18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</row>
    <row r="905">
      <c r="A905" s="6"/>
      <c r="B905" s="74" t="s">
        <v>324</v>
      </c>
      <c r="C905" s="4" t="s">
        <v>1584</v>
      </c>
      <c r="D905" s="4" t="s">
        <v>5145</v>
      </c>
      <c r="E905" s="4" t="s">
        <v>5147</v>
      </c>
      <c r="F905" s="4" t="s">
        <v>5148</v>
      </c>
      <c r="G905" s="4" t="s">
        <v>5151</v>
      </c>
      <c r="H905" s="4" t="s">
        <v>5152</v>
      </c>
      <c r="I905" s="4" t="s">
        <v>2374</v>
      </c>
      <c r="J905" s="4" t="s">
        <v>5153</v>
      </c>
      <c r="K905" s="4" t="s">
        <v>2319</v>
      </c>
      <c r="L905" s="4" t="s">
        <v>5154</v>
      </c>
      <c r="M905" s="6"/>
      <c r="N905" s="6"/>
      <c r="O905" s="6"/>
      <c r="P905" s="18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</row>
    <row r="906">
      <c r="A906" s="6"/>
      <c r="B906" s="74" t="s">
        <v>5156</v>
      </c>
      <c r="C906" s="4" t="s">
        <v>5157</v>
      </c>
      <c r="D906" s="4" t="s">
        <v>5158</v>
      </c>
      <c r="E906" s="4" t="s">
        <v>5159</v>
      </c>
      <c r="F906" s="4" t="s">
        <v>5160</v>
      </c>
      <c r="G906" s="4" t="s">
        <v>5162</v>
      </c>
      <c r="H906" s="4" t="s">
        <v>5165</v>
      </c>
      <c r="I906" s="4" t="s">
        <v>5166</v>
      </c>
      <c r="J906" s="6"/>
      <c r="K906" s="6"/>
      <c r="L906" s="6"/>
      <c r="M906" s="6"/>
      <c r="N906" s="6"/>
      <c r="O906" s="6"/>
      <c r="P906" s="18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</row>
    <row r="907">
      <c r="A907" s="6"/>
      <c r="B907" s="74" t="s">
        <v>149</v>
      </c>
      <c r="C907" s="4" t="s">
        <v>1337</v>
      </c>
      <c r="D907" s="4" t="s">
        <v>1920</v>
      </c>
      <c r="E907" s="4" t="s">
        <v>1880</v>
      </c>
      <c r="F907" s="4" t="s">
        <v>3669</v>
      </c>
      <c r="G907" s="4" t="s">
        <v>2051</v>
      </c>
      <c r="H907" s="4" t="s">
        <v>1494</v>
      </c>
      <c r="I907" s="4" t="s">
        <v>4018</v>
      </c>
      <c r="J907" s="4" t="s">
        <v>1885</v>
      </c>
      <c r="K907" s="6"/>
      <c r="L907" s="6"/>
      <c r="M907" s="6"/>
      <c r="N907" s="6"/>
      <c r="O907" s="6"/>
      <c r="P907" s="18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</row>
    <row r="908">
      <c r="A908" s="62"/>
      <c r="B908" s="63" t="s">
        <v>5193</v>
      </c>
      <c r="C908" s="64"/>
      <c r="D908" s="62"/>
      <c r="E908" s="64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186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  <c r="BF908" s="62"/>
      <c r="BG908" s="62"/>
      <c r="BH908" s="62"/>
      <c r="BI908" s="62"/>
      <c r="BJ908" s="62"/>
      <c r="BK908" s="62"/>
      <c r="BL908" s="62"/>
      <c r="BM908" s="62"/>
      <c r="BN908" s="62"/>
      <c r="BO908" s="62"/>
      <c r="BP908" s="62"/>
      <c r="BQ908" s="62"/>
      <c r="BR908" s="62"/>
    </row>
    <row r="909">
      <c r="A909" s="6"/>
      <c r="B909" s="90" t="s">
        <v>100</v>
      </c>
      <c r="C909" s="4"/>
      <c r="D909" s="6"/>
      <c r="E909" s="4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18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</row>
    <row r="910">
      <c r="A910" s="62"/>
      <c r="B910" s="79" t="s">
        <v>5204</v>
      </c>
      <c r="C910" s="64"/>
      <c r="D910" s="62"/>
      <c r="E910" s="64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186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  <c r="BF910" s="62"/>
      <c r="BG910" s="62"/>
      <c r="BH910" s="62"/>
      <c r="BI910" s="62"/>
      <c r="BJ910" s="62"/>
      <c r="BK910" s="62"/>
      <c r="BL910" s="62"/>
      <c r="BM910" s="62"/>
      <c r="BN910" s="62"/>
      <c r="BO910" s="62"/>
      <c r="BP910" s="62"/>
      <c r="BQ910" s="62"/>
      <c r="BR910" s="62"/>
    </row>
    <row r="911">
      <c r="A911" s="62"/>
      <c r="B911" s="62"/>
      <c r="C911" s="63" t="s">
        <v>5206</v>
      </c>
      <c r="D911" s="62"/>
      <c r="E911" s="64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186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  <c r="BF911" s="62"/>
      <c r="BG911" s="62"/>
      <c r="BH911" s="62"/>
      <c r="BI911" s="62"/>
      <c r="BJ911" s="62"/>
      <c r="BK911" s="62"/>
      <c r="BL911" s="62"/>
      <c r="BM911" s="62"/>
      <c r="BN911" s="62"/>
      <c r="BO911" s="62"/>
      <c r="BP911" s="62"/>
      <c r="BQ911" s="62"/>
      <c r="BR911" s="62"/>
    </row>
    <row r="912">
      <c r="A912" s="6"/>
      <c r="B912" s="6"/>
      <c r="C912" s="74" t="s">
        <v>100</v>
      </c>
      <c r="D912" s="4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18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</row>
    <row r="913">
      <c r="A913" s="6"/>
      <c r="B913" s="6"/>
      <c r="C913" s="74" t="s">
        <v>149</v>
      </c>
      <c r="D913" s="4" t="s">
        <v>4000</v>
      </c>
      <c r="E913" s="4" t="s">
        <v>4009</v>
      </c>
      <c r="F913" s="4" t="s">
        <v>4011</v>
      </c>
      <c r="G913" s="6"/>
      <c r="H913" s="6"/>
      <c r="I913" s="6"/>
      <c r="J913" s="6"/>
      <c r="K913" s="6"/>
      <c r="L913" s="6"/>
      <c r="M913" s="6"/>
      <c r="N913" s="6"/>
      <c r="O913" s="6"/>
      <c r="P913" s="18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</row>
    <row r="914">
      <c r="A914" s="6"/>
      <c r="B914" s="6"/>
      <c r="C914" s="107" t="s">
        <v>4054</v>
      </c>
      <c r="D914" s="6"/>
      <c r="E914" s="4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18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</row>
    <row r="915">
      <c r="A915" s="62"/>
      <c r="B915" s="62"/>
      <c r="C915" s="63" t="s">
        <v>5229</v>
      </c>
      <c r="D915" s="62"/>
      <c r="E915" s="64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186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  <c r="BF915" s="62"/>
      <c r="BG915" s="62"/>
      <c r="BH915" s="62"/>
      <c r="BI915" s="62"/>
      <c r="BJ915" s="62"/>
      <c r="BK915" s="62"/>
      <c r="BL915" s="62"/>
      <c r="BM915" s="62"/>
      <c r="BN915" s="62"/>
      <c r="BO915" s="62"/>
      <c r="BP915" s="62"/>
      <c r="BQ915" s="62"/>
      <c r="BR915" s="62"/>
    </row>
    <row r="916">
      <c r="A916" s="6"/>
      <c r="B916" s="6"/>
      <c r="C916" s="74" t="s">
        <v>100</v>
      </c>
      <c r="D916" s="4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18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</row>
    <row r="917">
      <c r="A917" s="6"/>
      <c r="B917" s="6"/>
      <c r="C917" s="74" t="s">
        <v>149</v>
      </c>
      <c r="D917" s="4" t="s">
        <v>4000</v>
      </c>
      <c r="E917" s="4" t="s">
        <v>4009</v>
      </c>
      <c r="F917" s="4" t="s">
        <v>4011</v>
      </c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18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</row>
    <row r="918">
      <c r="A918" s="6"/>
      <c r="B918" s="6"/>
      <c r="C918" s="74" t="s">
        <v>4743</v>
      </c>
      <c r="D918" s="4" t="s">
        <v>4745</v>
      </c>
      <c r="E918" s="4" t="s">
        <v>4747</v>
      </c>
      <c r="F918" s="4" t="s">
        <v>4749</v>
      </c>
      <c r="G918" s="4" t="s">
        <v>4750</v>
      </c>
      <c r="H918" s="4" t="s">
        <v>4014</v>
      </c>
      <c r="I918" s="4" t="s">
        <v>4754</v>
      </c>
      <c r="J918" s="4" t="s">
        <v>4755</v>
      </c>
      <c r="K918" s="4" t="s">
        <v>4756</v>
      </c>
      <c r="L918" s="4" t="s">
        <v>4758</v>
      </c>
      <c r="M918" s="4" t="s">
        <v>4760</v>
      </c>
      <c r="N918" s="4" t="s">
        <v>4762</v>
      </c>
      <c r="O918" s="4" t="s">
        <v>555</v>
      </c>
      <c r="P918" s="4" t="s">
        <v>4766</v>
      </c>
      <c r="Q918" s="89" t="s">
        <v>4768</v>
      </c>
      <c r="R918" s="4" t="s">
        <v>4770</v>
      </c>
      <c r="S918" s="4" t="s">
        <v>4771</v>
      </c>
      <c r="T918" s="4" t="s">
        <v>4772</v>
      </c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</row>
    <row r="919">
      <c r="A919" s="6"/>
      <c r="B919" s="6"/>
      <c r="C919" s="74" t="s">
        <v>4054</v>
      </c>
      <c r="D919" s="4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18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</row>
    <row r="920">
      <c r="A920" s="62"/>
      <c r="B920" s="62"/>
      <c r="C920" s="63" t="s">
        <v>5245</v>
      </c>
      <c r="D920" s="62"/>
      <c r="E920" s="64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186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  <c r="BF920" s="62"/>
      <c r="BG920" s="62"/>
      <c r="BH920" s="62"/>
      <c r="BI920" s="62"/>
      <c r="BJ920" s="62"/>
      <c r="BK920" s="62"/>
      <c r="BL920" s="62"/>
      <c r="BM920" s="62"/>
      <c r="BN920" s="62"/>
      <c r="BO920" s="62"/>
      <c r="BP920" s="62"/>
      <c r="BQ920" s="62"/>
      <c r="BR920" s="62"/>
    </row>
    <row r="921">
      <c r="A921" s="6"/>
      <c r="B921" s="6"/>
      <c r="C921" s="74" t="s">
        <v>100</v>
      </c>
      <c r="D921" s="4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18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</row>
    <row r="922">
      <c r="A922" s="6"/>
      <c r="B922" s="6"/>
      <c r="C922" s="74" t="s">
        <v>149</v>
      </c>
      <c r="D922" s="4" t="s">
        <v>4000</v>
      </c>
      <c r="E922" s="4" t="s">
        <v>4009</v>
      </c>
      <c r="F922" s="4" t="s">
        <v>4011</v>
      </c>
      <c r="G922" s="6"/>
      <c r="H922" s="6"/>
      <c r="I922" s="6"/>
      <c r="J922" s="6"/>
      <c r="K922" s="6"/>
      <c r="L922" s="6"/>
      <c r="M922" s="6"/>
      <c r="N922" s="6"/>
      <c r="O922" s="6"/>
      <c r="P922" s="18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</row>
    <row r="923">
      <c r="A923" s="6"/>
      <c r="B923" s="6"/>
      <c r="C923" s="107" t="s">
        <v>4054</v>
      </c>
      <c r="D923" s="4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18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</row>
    <row r="924">
      <c r="A924" s="62"/>
      <c r="B924" s="62"/>
      <c r="C924" s="63" t="s">
        <v>5260</v>
      </c>
      <c r="D924" s="62"/>
      <c r="E924" s="64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186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  <c r="BF924" s="62"/>
      <c r="BG924" s="62"/>
      <c r="BH924" s="62"/>
      <c r="BI924" s="62"/>
      <c r="BJ924" s="62"/>
      <c r="BK924" s="62"/>
      <c r="BL924" s="62"/>
      <c r="BM924" s="62"/>
      <c r="BN924" s="62"/>
      <c r="BO924" s="62"/>
      <c r="BP924" s="62"/>
      <c r="BQ924" s="62"/>
      <c r="BR924" s="62"/>
    </row>
    <row r="925">
      <c r="A925" s="6"/>
      <c r="B925" s="6"/>
      <c r="C925" s="74" t="s">
        <v>100</v>
      </c>
      <c r="D925" s="4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</row>
    <row r="926">
      <c r="A926" s="6"/>
      <c r="B926" s="6"/>
      <c r="C926" s="74" t="s">
        <v>149</v>
      </c>
      <c r="D926" s="4" t="s">
        <v>4000</v>
      </c>
      <c r="E926" s="4" t="s">
        <v>4009</v>
      </c>
      <c r="F926" s="4" t="s">
        <v>4011</v>
      </c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</row>
    <row r="927">
      <c r="A927" s="6"/>
      <c r="B927" s="6"/>
      <c r="C927" s="107" t="s">
        <v>4054</v>
      </c>
      <c r="D927" s="6"/>
      <c r="E927" s="4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</row>
    <row r="928">
      <c r="A928" s="62"/>
      <c r="B928" s="62"/>
      <c r="C928" s="63" t="s">
        <v>5277</v>
      </c>
      <c r="D928" s="62"/>
      <c r="E928" s="64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  <c r="BF928" s="62"/>
      <c r="BG928" s="62"/>
      <c r="BH928" s="62"/>
      <c r="BI928" s="62"/>
      <c r="BJ928" s="62"/>
      <c r="BK928" s="62"/>
      <c r="BL928" s="62"/>
      <c r="BM928" s="62"/>
      <c r="BN928" s="62"/>
      <c r="BO928" s="62"/>
      <c r="BP928" s="62"/>
      <c r="BQ928" s="62"/>
      <c r="BR928" s="62"/>
    </row>
    <row r="929">
      <c r="A929" s="6"/>
      <c r="B929" s="6"/>
      <c r="C929" s="107" t="s">
        <v>100</v>
      </c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</row>
    <row r="930">
      <c r="A930" s="6"/>
      <c r="B930" s="6"/>
      <c r="C930" s="107" t="s">
        <v>3343</v>
      </c>
      <c r="D930" s="4" t="s">
        <v>3989</v>
      </c>
      <c r="E930" s="4" t="s">
        <v>2413</v>
      </c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</row>
    <row r="931">
      <c r="A931" s="6"/>
      <c r="B931" s="6"/>
      <c r="C931" s="107" t="s">
        <v>1336</v>
      </c>
      <c r="D931" s="4" t="s">
        <v>1337</v>
      </c>
      <c r="E931" s="4" t="s">
        <v>3997</v>
      </c>
      <c r="F931" s="4" t="s">
        <v>3998</v>
      </c>
      <c r="G931" s="4" t="s">
        <v>3999</v>
      </c>
      <c r="H931" s="4" t="s">
        <v>4000</v>
      </c>
      <c r="I931" s="4" t="s">
        <v>4001</v>
      </c>
      <c r="J931" s="4" t="s">
        <v>1880</v>
      </c>
      <c r="K931" s="4" t="s">
        <v>3669</v>
      </c>
      <c r="L931" s="4" t="s">
        <v>4002</v>
      </c>
      <c r="M931" s="4" t="s">
        <v>1883</v>
      </c>
      <c r="N931" s="4" t="s">
        <v>4003</v>
      </c>
      <c r="O931" s="4" t="s">
        <v>4004</v>
      </c>
      <c r="P931" s="4" t="s">
        <v>4005</v>
      </c>
      <c r="Q931" s="4" t="s">
        <v>4008</v>
      </c>
      <c r="R931" s="4" t="s">
        <v>1494</v>
      </c>
      <c r="S931" s="4" t="s">
        <v>4009</v>
      </c>
      <c r="T931" s="4" t="s">
        <v>4010</v>
      </c>
      <c r="U931" s="4" t="s">
        <v>4011</v>
      </c>
      <c r="V931" s="4" t="s">
        <v>1885</v>
      </c>
      <c r="W931" s="4" t="s">
        <v>4012</v>
      </c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</row>
    <row r="932">
      <c r="A932" s="6"/>
      <c r="B932" s="6"/>
      <c r="C932" s="107" t="s">
        <v>4013</v>
      </c>
      <c r="D932" s="4" t="s">
        <v>3999</v>
      </c>
      <c r="E932" s="4" t="s">
        <v>4014</v>
      </c>
      <c r="F932" s="4" t="s">
        <v>4000</v>
      </c>
      <c r="G932" s="4" t="s">
        <v>4015</v>
      </c>
      <c r="H932" s="4" t="s">
        <v>1880</v>
      </c>
      <c r="I932" s="4" t="s">
        <v>1359</v>
      </c>
      <c r="J932" s="4" t="s">
        <v>1883</v>
      </c>
      <c r="K932" s="4" t="s">
        <v>4003</v>
      </c>
      <c r="L932" s="4" t="s">
        <v>4004</v>
      </c>
      <c r="M932" s="4" t="s">
        <v>4016</v>
      </c>
      <c r="N932" s="4" t="s">
        <v>4005</v>
      </c>
      <c r="O932" s="4" t="s">
        <v>555</v>
      </c>
      <c r="P932" s="4" t="s">
        <v>1494</v>
      </c>
      <c r="Q932" s="4" t="s">
        <v>4010</v>
      </c>
      <c r="R932" s="4" t="s">
        <v>4018</v>
      </c>
      <c r="S932" s="4" t="s">
        <v>4019</v>
      </c>
      <c r="T932" s="4" t="s">
        <v>448</v>
      </c>
      <c r="U932" s="4" t="s">
        <v>1885</v>
      </c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</row>
    <row r="933">
      <c r="A933" s="6"/>
      <c r="B933" s="6"/>
      <c r="C933" s="107" t="s">
        <v>3687</v>
      </c>
      <c r="D933" s="4" t="s">
        <v>4020</v>
      </c>
      <c r="E933" s="4" t="s">
        <v>4021</v>
      </c>
      <c r="F933" s="4" t="s">
        <v>4022</v>
      </c>
      <c r="G933" s="4" t="s">
        <v>4023</v>
      </c>
      <c r="H933" s="4" t="s">
        <v>3720</v>
      </c>
      <c r="I933" s="4" t="s">
        <v>4024</v>
      </c>
      <c r="J933" s="4" t="s">
        <v>4025</v>
      </c>
      <c r="K933" s="4" t="s">
        <v>4026</v>
      </c>
      <c r="L933" s="4" t="s">
        <v>4027</v>
      </c>
      <c r="M933" s="4" t="s">
        <v>1685</v>
      </c>
      <c r="N933" s="6"/>
      <c r="O933" s="4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</row>
    <row r="934">
      <c r="A934" s="62"/>
      <c r="B934" s="62"/>
      <c r="C934" s="63" t="s">
        <v>5316</v>
      </c>
      <c r="D934" s="64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4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  <c r="BF934" s="62"/>
      <c r="BG934" s="62"/>
      <c r="BH934" s="62"/>
      <c r="BI934" s="62"/>
      <c r="BJ934" s="62"/>
      <c r="BK934" s="62"/>
      <c r="BL934" s="62"/>
      <c r="BM934" s="62"/>
      <c r="BN934" s="62"/>
      <c r="BO934" s="62"/>
      <c r="BP934" s="62"/>
      <c r="BQ934" s="62"/>
      <c r="BR934" s="62"/>
    </row>
    <row r="935">
      <c r="A935" s="6"/>
      <c r="B935" s="6"/>
      <c r="C935" s="74" t="s">
        <v>100</v>
      </c>
      <c r="D935" s="4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18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</row>
    <row r="936">
      <c r="A936" s="6"/>
      <c r="B936" s="6"/>
      <c r="C936" s="74" t="s">
        <v>149</v>
      </c>
      <c r="D936" s="4" t="s">
        <v>4000</v>
      </c>
      <c r="E936" s="4" t="s">
        <v>4009</v>
      </c>
      <c r="F936" s="4" t="s">
        <v>4011</v>
      </c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18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</row>
    <row r="937">
      <c r="A937" s="6"/>
      <c r="B937" s="6"/>
      <c r="C937" s="74" t="s">
        <v>4743</v>
      </c>
      <c r="D937" s="4" t="s">
        <v>4745</v>
      </c>
      <c r="E937" s="4" t="s">
        <v>4747</v>
      </c>
      <c r="F937" s="4" t="s">
        <v>4749</v>
      </c>
      <c r="G937" s="4" t="s">
        <v>4750</v>
      </c>
      <c r="H937" s="4" t="s">
        <v>4014</v>
      </c>
      <c r="I937" s="4" t="s">
        <v>4754</v>
      </c>
      <c r="J937" s="4" t="s">
        <v>4755</v>
      </c>
      <c r="K937" s="4" t="s">
        <v>4756</v>
      </c>
      <c r="L937" s="4" t="s">
        <v>4758</v>
      </c>
      <c r="M937" s="4" t="s">
        <v>4760</v>
      </c>
      <c r="N937" s="4" t="s">
        <v>4762</v>
      </c>
      <c r="O937" s="4" t="s">
        <v>555</v>
      </c>
      <c r="P937" s="4" t="s">
        <v>4766</v>
      </c>
      <c r="Q937" s="89" t="s">
        <v>4768</v>
      </c>
      <c r="R937" s="4" t="s">
        <v>4770</v>
      </c>
      <c r="S937" s="4" t="s">
        <v>4771</v>
      </c>
      <c r="T937" s="4" t="s">
        <v>4772</v>
      </c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</row>
    <row r="938">
      <c r="A938" s="6"/>
      <c r="B938" s="6"/>
      <c r="C938" s="74" t="s">
        <v>4054</v>
      </c>
      <c r="D938" s="4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18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</row>
    <row r="939">
      <c r="A939" s="62"/>
      <c r="B939" s="62"/>
      <c r="C939" s="63" t="s">
        <v>5384</v>
      </c>
      <c r="D939" s="64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4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  <c r="BF939" s="62"/>
      <c r="BG939" s="62"/>
      <c r="BH939" s="62"/>
      <c r="BI939" s="62"/>
      <c r="BJ939" s="62"/>
      <c r="BK939" s="62"/>
      <c r="BL939" s="62"/>
      <c r="BM939" s="62"/>
      <c r="BN939" s="62"/>
      <c r="BO939" s="62"/>
      <c r="BP939" s="62"/>
      <c r="BQ939" s="62"/>
      <c r="BR939" s="62"/>
    </row>
    <row r="940">
      <c r="A940" s="6"/>
      <c r="B940" s="6"/>
      <c r="C940" s="74" t="s">
        <v>100</v>
      </c>
      <c r="D940" s="4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18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</row>
    <row r="941">
      <c r="A941" s="6"/>
      <c r="B941" s="6"/>
      <c r="C941" s="74" t="s">
        <v>149</v>
      </c>
      <c r="D941" s="4" t="s">
        <v>4000</v>
      </c>
      <c r="E941" s="4" t="s">
        <v>4009</v>
      </c>
      <c r="F941" s="4" t="s">
        <v>4011</v>
      </c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18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</row>
    <row r="942">
      <c r="A942" s="6"/>
      <c r="B942" s="6"/>
      <c r="C942" s="74" t="s">
        <v>4743</v>
      </c>
      <c r="D942" s="4" t="s">
        <v>4745</v>
      </c>
      <c r="E942" s="4" t="s">
        <v>4747</v>
      </c>
      <c r="F942" s="4" t="s">
        <v>4749</v>
      </c>
      <c r="G942" s="4" t="s">
        <v>4750</v>
      </c>
      <c r="H942" s="4" t="s">
        <v>4014</v>
      </c>
      <c r="I942" s="4" t="s">
        <v>4754</v>
      </c>
      <c r="J942" s="4" t="s">
        <v>4755</v>
      </c>
      <c r="K942" s="4" t="s">
        <v>4756</v>
      </c>
      <c r="L942" s="4" t="s">
        <v>4758</v>
      </c>
      <c r="M942" s="4" t="s">
        <v>4760</v>
      </c>
      <c r="N942" s="4" t="s">
        <v>4762</v>
      </c>
      <c r="O942" s="4" t="s">
        <v>555</v>
      </c>
      <c r="P942" s="4" t="s">
        <v>4766</v>
      </c>
      <c r="Q942" s="89" t="s">
        <v>4768</v>
      </c>
      <c r="R942" s="4" t="s">
        <v>4770</v>
      </c>
      <c r="S942" s="4" t="s">
        <v>4771</v>
      </c>
      <c r="T942" s="4" t="s">
        <v>4772</v>
      </c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</row>
    <row r="943">
      <c r="A943" s="62"/>
      <c r="B943" s="62"/>
      <c r="C943" s="63" t="s">
        <v>5448</v>
      </c>
      <c r="D943" s="64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4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  <c r="BF943" s="62"/>
      <c r="BG943" s="62"/>
      <c r="BH943" s="62"/>
      <c r="BI943" s="62"/>
      <c r="BJ943" s="62"/>
      <c r="BK943" s="62"/>
      <c r="BL943" s="62"/>
      <c r="BM943" s="62"/>
      <c r="BN943" s="62"/>
      <c r="BO943" s="62"/>
      <c r="BP943" s="62"/>
      <c r="BQ943" s="62"/>
      <c r="BR943" s="62"/>
    </row>
    <row r="944">
      <c r="A944" s="6"/>
      <c r="B944" s="6"/>
      <c r="C944" s="4" t="s">
        <v>100</v>
      </c>
      <c r="D944" s="4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</row>
    <row r="945">
      <c r="A945" s="79" t="s">
        <v>5471</v>
      </c>
      <c r="B945" s="62"/>
      <c r="C945" s="64"/>
      <c r="D945" s="64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  <c r="BF945" s="62"/>
      <c r="BG945" s="62"/>
      <c r="BH945" s="62"/>
      <c r="BI945" s="62"/>
      <c r="BJ945" s="62"/>
      <c r="BK945" s="62"/>
      <c r="BL945" s="62"/>
      <c r="BM945" s="62"/>
      <c r="BN945" s="62"/>
      <c r="BO945" s="62"/>
      <c r="BP945" s="62"/>
      <c r="BQ945" s="62"/>
      <c r="BR945" s="62"/>
    </row>
    <row r="946">
      <c r="A946" s="62"/>
      <c r="B946" s="63" t="s">
        <v>5494</v>
      </c>
      <c r="C946" s="64"/>
      <c r="D946" s="64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  <c r="BF946" s="62"/>
      <c r="BG946" s="62"/>
      <c r="BH946" s="62"/>
      <c r="BI946" s="62"/>
      <c r="BJ946" s="62"/>
      <c r="BK946" s="62"/>
      <c r="BL946" s="62"/>
      <c r="BM946" s="62"/>
      <c r="BN946" s="62"/>
      <c r="BO946" s="62"/>
      <c r="BP946" s="62"/>
      <c r="BQ946" s="62"/>
      <c r="BR946" s="62"/>
    </row>
    <row r="947">
      <c r="A947" s="6"/>
      <c r="B947" s="74" t="s">
        <v>100</v>
      </c>
      <c r="C947" s="4"/>
      <c r="D947" s="4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</row>
    <row r="948">
      <c r="A948" s="6"/>
      <c r="B948" s="74" t="s">
        <v>1321</v>
      </c>
      <c r="C948" s="4" t="s">
        <v>4711</v>
      </c>
      <c r="D948" s="4" t="s">
        <v>4435</v>
      </c>
      <c r="E948" s="4" t="s">
        <v>4709</v>
      </c>
      <c r="F948" s="4" t="s">
        <v>4441</v>
      </c>
      <c r="G948" s="4" t="s">
        <v>4448</v>
      </c>
      <c r="H948" s="4" t="s">
        <v>4713</v>
      </c>
      <c r="I948" s="4" t="s">
        <v>4434</v>
      </c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</row>
    <row r="949">
      <c r="A949" s="62"/>
      <c r="B949" s="63" t="s">
        <v>5610</v>
      </c>
      <c r="C949" s="64"/>
      <c r="D949" s="64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  <c r="BF949" s="62"/>
      <c r="BG949" s="62"/>
      <c r="BH949" s="62"/>
      <c r="BI949" s="62"/>
      <c r="BJ949" s="62"/>
      <c r="BK949" s="62"/>
      <c r="BL949" s="62"/>
      <c r="BM949" s="62"/>
      <c r="BN949" s="62"/>
      <c r="BO949" s="62"/>
      <c r="BP949" s="62"/>
      <c r="BQ949" s="62"/>
      <c r="BR949" s="62"/>
    </row>
    <row r="950">
      <c r="A950" s="6"/>
      <c r="B950" s="74" t="s">
        <v>100</v>
      </c>
      <c r="C950" s="4"/>
      <c r="D950" s="4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</row>
    <row r="951">
      <c r="A951" s="6"/>
      <c r="B951" s="74" t="s">
        <v>5662</v>
      </c>
      <c r="C951" s="4" t="s">
        <v>5667</v>
      </c>
      <c r="D951" s="4" t="s">
        <v>1920</v>
      </c>
      <c r="E951" s="4" t="s">
        <v>2177</v>
      </c>
      <c r="F951" s="4" t="s">
        <v>1359</v>
      </c>
      <c r="G951" s="4" t="s">
        <v>3669</v>
      </c>
      <c r="H951" s="4" t="s">
        <v>4002</v>
      </c>
      <c r="I951" s="4" t="s">
        <v>3799</v>
      </c>
      <c r="J951" s="4" t="s">
        <v>1494</v>
      </c>
      <c r="K951" s="4" t="s">
        <v>1338</v>
      </c>
      <c r="L951" s="4" t="s">
        <v>5674</v>
      </c>
      <c r="M951" s="4" t="s">
        <v>5677</v>
      </c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</row>
    <row r="952">
      <c r="A952" s="6"/>
      <c r="B952" s="74" t="s">
        <v>4743</v>
      </c>
      <c r="C952" s="4" t="s">
        <v>4745</v>
      </c>
      <c r="D952" s="4" t="s">
        <v>4747</v>
      </c>
      <c r="E952" s="4" t="s">
        <v>4749</v>
      </c>
      <c r="F952" s="4" t="s">
        <v>4750</v>
      </c>
      <c r="G952" s="4" t="s">
        <v>4014</v>
      </c>
      <c r="H952" s="4" t="s">
        <v>4754</v>
      </c>
      <c r="I952" s="4" t="s">
        <v>4755</v>
      </c>
      <c r="J952" s="4" t="s">
        <v>4756</v>
      </c>
      <c r="K952" s="4" t="s">
        <v>4758</v>
      </c>
      <c r="L952" s="4" t="s">
        <v>4760</v>
      </c>
      <c r="M952" s="4" t="s">
        <v>4762</v>
      </c>
      <c r="N952" s="4" t="s">
        <v>555</v>
      </c>
      <c r="O952" s="4" t="s">
        <v>4766</v>
      </c>
      <c r="P952" s="89" t="s">
        <v>4768</v>
      </c>
      <c r="Q952" s="4" t="s">
        <v>4770</v>
      </c>
      <c r="R952" s="4" t="s">
        <v>4771</v>
      </c>
      <c r="S952" s="4" t="s">
        <v>4772</v>
      </c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</row>
    <row r="953">
      <c r="A953" s="6"/>
      <c r="B953" s="107" t="s">
        <v>5735</v>
      </c>
      <c r="C953" s="4" t="s">
        <v>5736</v>
      </c>
      <c r="D953" s="4" t="s">
        <v>5737</v>
      </c>
      <c r="E953" s="4" t="s">
        <v>5739</v>
      </c>
      <c r="F953" s="4" t="s">
        <v>5740</v>
      </c>
      <c r="G953" s="4" t="s">
        <v>5741</v>
      </c>
      <c r="H953" s="4" t="s">
        <v>5742</v>
      </c>
      <c r="I953" s="4" t="s">
        <v>5743</v>
      </c>
      <c r="J953" s="4" t="s">
        <v>5744</v>
      </c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</row>
    <row r="954">
      <c r="A954" s="62"/>
      <c r="B954" s="63" t="s">
        <v>5751</v>
      </c>
      <c r="C954" s="64"/>
      <c r="D954" s="64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  <c r="BF954" s="62"/>
      <c r="BG954" s="62"/>
      <c r="BH954" s="62"/>
      <c r="BI954" s="62"/>
      <c r="BJ954" s="62"/>
      <c r="BK954" s="62"/>
      <c r="BL954" s="62"/>
      <c r="BM954" s="62"/>
      <c r="BN954" s="62"/>
      <c r="BO954" s="62"/>
      <c r="BP954" s="62"/>
      <c r="BQ954" s="62"/>
      <c r="BR954" s="62"/>
    </row>
    <row r="955">
      <c r="A955" s="6"/>
      <c r="B955" s="74" t="s">
        <v>100</v>
      </c>
      <c r="C955" s="4"/>
      <c r="D955" s="4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</row>
    <row r="956">
      <c r="A956" s="6"/>
      <c r="B956" s="74" t="s">
        <v>5662</v>
      </c>
      <c r="C956" s="4" t="s">
        <v>1920</v>
      </c>
      <c r="D956" s="4" t="s">
        <v>2177</v>
      </c>
      <c r="E956" s="4" t="s">
        <v>1359</v>
      </c>
      <c r="F956" s="4" t="s">
        <v>3669</v>
      </c>
      <c r="G956" s="4" t="s">
        <v>4002</v>
      </c>
      <c r="H956" s="4" t="s">
        <v>1494</v>
      </c>
      <c r="I956" s="4" t="s">
        <v>1338</v>
      </c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</row>
    <row r="957">
      <c r="A957" s="6"/>
      <c r="B957" s="74" t="s">
        <v>4743</v>
      </c>
      <c r="C957" s="4" t="s">
        <v>4745</v>
      </c>
      <c r="D957" s="4" t="s">
        <v>4747</v>
      </c>
      <c r="E957" s="4" t="s">
        <v>4749</v>
      </c>
      <c r="F957" s="4" t="s">
        <v>4750</v>
      </c>
      <c r="G957" s="4" t="s">
        <v>4014</v>
      </c>
      <c r="H957" s="4" t="s">
        <v>4754</v>
      </c>
      <c r="I957" s="4" t="s">
        <v>4755</v>
      </c>
      <c r="J957" s="4" t="s">
        <v>4756</v>
      </c>
      <c r="K957" s="4" t="s">
        <v>4758</v>
      </c>
      <c r="L957" s="4" t="s">
        <v>4760</v>
      </c>
      <c r="M957" s="4" t="s">
        <v>4762</v>
      </c>
      <c r="N957" s="4" t="s">
        <v>555</v>
      </c>
      <c r="O957" s="4" t="s">
        <v>4766</v>
      </c>
      <c r="P957" s="89" t="s">
        <v>4768</v>
      </c>
      <c r="Q957" s="4" t="s">
        <v>4770</v>
      </c>
      <c r="R957" s="4" t="s">
        <v>4771</v>
      </c>
      <c r="S957" s="4" t="s">
        <v>4772</v>
      </c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</row>
    <row r="958">
      <c r="A958" s="6"/>
      <c r="B958" s="74" t="s">
        <v>5735</v>
      </c>
      <c r="C958" s="4" t="s">
        <v>5737</v>
      </c>
      <c r="D958" s="4" t="s">
        <v>5740</v>
      </c>
      <c r="E958" s="4" t="s">
        <v>5741</v>
      </c>
      <c r="F958" s="4" t="s">
        <v>5742</v>
      </c>
      <c r="G958" s="4" t="s">
        <v>5743</v>
      </c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</row>
    <row r="959">
      <c r="A959" s="6"/>
      <c r="B959" s="107" t="s">
        <v>4040</v>
      </c>
      <c r="C959" s="4"/>
      <c r="D959" s="4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</row>
    <row r="960">
      <c r="A960" s="62"/>
      <c r="B960" s="63" t="s">
        <v>5802</v>
      </c>
      <c r="C960" s="64"/>
      <c r="D960" s="64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  <c r="BF960" s="62"/>
      <c r="BG960" s="62"/>
      <c r="BH960" s="62"/>
      <c r="BI960" s="62"/>
      <c r="BJ960" s="62"/>
      <c r="BK960" s="62"/>
      <c r="BL960" s="62"/>
      <c r="BM960" s="62"/>
      <c r="BN960" s="62"/>
      <c r="BO960" s="62"/>
      <c r="BP960" s="62"/>
      <c r="BQ960" s="62"/>
      <c r="BR960" s="62"/>
    </row>
    <row r="961">
      <c r="A961" s="6"/>
      <c r="B961" s="74" t="s">
        <v>100</v>
      </c>
      <c r="C961" s="4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18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</row>
    <row r="962">
      <c r="A962" s="6"/>
      <c r="B962" s="74" t="s">
        <v>149</v>
      </c>
      <c r="C962" s="4" t="s">
        <v>4000</v>
      </c>
      <c r="D962" s="4" t="s">
        <v>4009</v>
      </c>
      <c r="E962" s="4" t="s">
        <v>4011</v>
      </c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18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</row>
    <row r="963">
      <c r="A963" s="6"/>
      <c r="B963" s="74" t="s">
        <v>4743</v>
      </c>
      <c r="C963" s="4" t="s">
        <v>4745</v>
      </c>
      <c r="D963" s="4" t="s">
        <v>4747</v>
      </c>
      <c r="E963" s="4" t="s">
        <v>4749</v>
      </c>
      <c r="F963" s="4" t="s">
        <v>4750</v>
      </c>
      <c r="G963" s="4" t="s">
        <v>4014</v>
      </c>
      <c r="H963" s="4" t="s">
        <v>4754</v>
      </c>
      <c r="I963" s="4" t="s">
        <v>4755</v>
      </c>
      <c r="J963" s="4" t="s">
        <v>4756</v>
      </c>
      <c r="K963" s="4" t="s">
        <v>4758</v>
      </c>
      <c r="L963" s="4" t="s">
        <v>4760</v>
      </c>
      <c r="M963" s="4" t="s">
        <v>4762</v>
      </c>
      <c r="N963" s="4" t="s">
        <v>555</v>
      </c>
      <c r="O963" s="4" t="s">
        <v>4766</v>
      </c>
      <c r="P963" s="89" t="s">
        <v>4768</v>
      </c>
      <c r="Q963" s="4" t="s">
        <v>4770</v>
      </c>
      <c r="R963" s="4" t="s">
        <v>4771</v>
      </c>
      <c r="S963" s="4" t="s">
        <v>4772</v>
      </c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</row>
    <row r="964">
      <c r="A964" s="6"/>
      <c r="B964" s="74" t="s">
        <v>4054</v>
      </c>
      <c r="C964" s="4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18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</row>
    <row r="965">
      <c r="A965" s="6"/>
      <c r="B965" s="74" t="s">
        <v>4789</v>
      </c>
      <c r="C965" s="4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18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</row>
    <row r="966">
      <c r="A966" s="62"/>
      <c r="B966" s="63" t="s">
        <v>5839</v>
      </c>
      <c r="C966" s="64"/>
      <c r="D966" s="64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  <c r="BF966" s="62"/>
      <c r="BG966" s="62"/>
      <c r="BH966" s="62"/>
      <c r="BI966" s="62"/>
      <c r="BJ966" s="62"/>
      <c r="BK966" s="62"/>
      <c r="BL966" s="62"/>
      <c r="BM966" s="62"/>
      <c r="BN966" s="62"/>
      <c r="BO966" s="62"/>
      <c r="BP966" s="62"/>
      <c r="BQ966" s="62"/>
      <c r="BR966" s="62"/>
    </row>
    <row r="967">
      <c r="A967" s="6"/>
      <c r="B967" s="74" t="s">
        <v>100</v>
      </c>
      <c r="C967" s="4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18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</row>
    <row r="968">
      <c r="A968" s="6"/>
      <c r="B968" s="74" t="s">
        <v>149</v>
      </c>
      <c r="C968" s="4" t="s">
        <v>4000</v>
      </c>
      <c r="D968" s="4" t="s">
        <v>4009</v>
      </c>
      <c r="E968" s="4" t="s">
        <v>4011</v>
      </c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18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</row>
    <row r="969">
      <c r="A969" s="6"/>
      <c r="B969" s="74" t="s">
        <v>4743</v>
      </c>
      <c r="C969" s="4" t="s">
        <v>4745</v>
      </c>
      <c r="D969" s="4" t="s">
        <v>4747</v>
      </c>
      <c r="E969" s="4" t="s">
        <v>4749</v>
      </c>
      <c r="F969" s="4" t="s">
        <v>4750</v>
      </c>
      <c r="G969" s="4" t="s">
        <v>4014</v>
      </c>
      <c r="H969" s="4" t="s">
        <v>4754</v>
      </c>
      <c r="I969" s="4" t="s">
        <v>4755</v>
      </c>
      <c r="J969" s="4" t="s">
        <v>4756</v>
      </c>
      <c r="K969" s="4" t="s">
        <v>4758</v>
      </c>
      <c r="L969" s="4" t="s">
        <v>4760</v>
      </c>
      <c r="M969" s="4" t="s">
        <v>4762</v>
      </c>
      <c r="N969" s="4" t="s">
        <v>555</v>
      </c>
      <c r="O969" s="4" t="s">
        <v>4766</v>
      </c>
      <c r="P969" s="89" t="s">
        <v>4768</v>
      </c>
      <c r="Q969" s="4" t="s">
        <v>4770</v>
      </c>
      <c r="R969" s="4" t="s">
        <v>4771</v>
      </c>
      <c r="S969" s="4" t="s">
        <v>4772</v>
      </c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</row>
    <row r="970">
      <c r="A970" s="6"/>
      <c r="B970" s="107" t="s">
        <v>4054</v>
      </c>
      <c r="C970" s="4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18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</row>
    <row r="971">
      <c r="A971" s="62"/>
      <c r="B971" s="63" t="s">
        <v>5861</v>
      </c>
      <c r="C971" s="64"/>
      <c r="D971" s="64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  <c r="BF971" s="62"/>
      <c r="BG971" s="62"/>
      <c r="BH971" s="62"/>
      <c r="BI971" s="62"/>
      <c r="BJ971" s="62"/>
      <c r="BK971" s="62"/>
      <c r="BL971" s="62"/>
      <c r="BM971" s="62"/>
      <c r="BN971" s="62"/>
      <c r="BO971" s="62"/>
      <c r="BP971" s="62"/>
      <c r="BQ971" s="62"/>
      <c r="BR971" s="62"/>
    </row>
    <row r="972">
      <c r="A972" s="6"/>
      <c r="B972" s="74" t="s">
        <v>100</v>
      </c>
      <c r="C972" s="4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18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</row>
    <row r="973">
      <c r="A973" s="6"/>
      <c r="B973" s="74" t="s">
        <v>149</v>
      </c>
      <c r="C973" s="4" t="s">
        <v>4000</v>
      </c>
      <c r="D973" s="4" t="s">
        <v>4009</v>
      </c>
      <c r="E973" s="4" t="s">
        <v>4011</v>
      </c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18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</row>
    <row r="974">
      <c r="A974" s="6"/>
      <c r="B974" s="74" t="s">
        <v>4743</v>
      </c>
      <c r="C974" s="4" t="s">
        <v>4745</v>
      </c>
      <c r="D974" s="4" t="s">
        <v>4747</v>
      </c>
      <c r="E974" s="4" t="s">
        <v>4749</v>
      </c>
      <c r="F974" s="4" t="s">
        <v>4750</v>
      </c>
      <c r="G974" s="4" t="s">
        <v>4014</v>
      </c>
      <c r="H974" s="4" t="s">
        <v>4754</v>
      </c>
      <c r="I974" s="4" t="s">
        <v>4755</v>
      </c>
      <c r="J974" s="4" t="s">
        <v>4756</v>
      </c>
      <c r="K974" s="4" t="s">
        <v>4758</v>
      </c>
      <c r="L974" s="4" t="s">
        <v>4760</v>
      </c>
      <c r="M974" s="4" t="s">
        <v>4762</v>
      </c>
      <c r="N974" s="4" t="s">
        <v>555</v>
      </c>
      <c r="O974" s="4" t="s">
        <v>4766</v>
      </c>
      <c r="P974" s="89" t="s">
        <v>4768</v>
      </c>
      <c r="Q974" s="4" t="s">
        <v>4770</v>
      </c>
      <c r="R974" s="4" t="s">
        <v>4771</v>
      </c>
      <c r="S974" s="4" t="s">
        <v>4772</v>
      </c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</row>
    <row r="975">
      <c r="A975" s="6"/>
      <c r="B975" s="107" t="s">
        <v>4054</v>
      </c>
      <c r="C975" s="4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18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</row>
    <row r="976">
      <c r="A976" s="62"/>
      <c r="B976" s="63" t="s">
        <v>5867</v>
      </c>
      <c r="C976" s="64"/>
      <c r="D976" s="64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  <c r="BF976" s="62"/>
      <c r="BG976" s="62"/>
      <c r="BH976" s="62"/>
      <c r="BI976" s="62"/>
      <c r="BJ976" s="62"/>
      <c r="BK976" s="62"/>
      <c r="BL976" s="62"/>
      <c r="BM976" s="62"/>
      <c r="BN976" s="62"/>
      <c r="BO976" s="62"/>
      <c r="BP976" s="62"/>
      <c r="BQ976" s="62"/>
      <c r="BR976" s="62"/>
    </row>
    <row r="977">
      <c r="A977" s="6"/>
      <c r="B977" s="74" t="s">
        <v>100</v>
      </c>
      <c r="C977" s="4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18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</row>
    <row r="978">
      <c r="A978" s="6"/>
      <c r="B978" s="74" t="s">
        <v>149</v>
      </c>
      <c r="C978" s="4" t="s">
        <v>4000</v>
      </c>
      <c r="D978" s="4" t="s">
        <v>4009</v>
      </c>
      <c r="E978" s="4" t="s">
        <v>4011</v>
      </c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18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</row>
    <row r="979">
      <c r="A979" s="6"/>
      <c r="B979" s="74" t="s">
        <v>4743</v>
      </c>
      <c r="C979" s="4" t="s">
        <v>4745</v>
      </c>
      <c r="D979" s="4" t="s">
        <v>4747</v>
      </c>
      <c r="E979" s="4" t="s">
        <v>4749</v>
      </c>
      <c r="F979" s="4" t="s">
        <v>4750</v>
      </c>
      <c r="G979" s="4" t="s">
        <v>4014</v>
      </c>
      <c r="H979" s="4" t="s">
        <v>4754</v>
      </c>
      <c r="I979" s="4" t="s">
        <v>4755</v>
      </c>
      <c r="J979" s="4" t="s">
        <v>4756</v>
      </c>
      <c r="K979" s="4" t="s">
        <v>4758</v>
      </c>
      <c r="L979" s="4" t="s">
        <v>4760</v>
      </c>
      <c r="M979" s="4" t="s">
        <v>4762</v>
      </c>
      <c r="N979" s="4" t="s">
        <v>555</v>
      </c>
      <c r="O979" s="4" t="s">
        <v>4766</v>
      </c>
      <c r="P979" s="89" t="s">
        <v>4768</v>
      </c>
      <c r="Q979" s="4" t="s">
        <v>4770</v>
      </c>
      <c r="R979" s="4" t="s">
        <v>4771</v>
      </c>
      <c r="S979" s="4" t="s">
        <v>4772</v>
      </c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</row>
    <row r="980">
      <c r="A980" s="6"/>
      <c r="B980" s="107" t="s">
        <v>4054</v>
      </c>
      <c r="C980" s="4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18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</row>
    <row r="981">
      <c r="A981" s="62"/>
      <c r="B981" s="63" t="s">
        <v>5876</v>
      </c>
      <c r="C981" s="64"/>
      <c r="D981" s="64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  <c r="BF981" s="62"/>
      <c r="BG981" s="62"/>
      <c r="BH981" s="62"/>
      <c r="BI981" s="62"/>
      <c r="BJ981" s="62"/>
      <c r="BK981" s="62"/>
      <c r="BL981" s="62"/>
      <c r="BM981" s="62"/>
      <c r="BN981" s="62"/>
      <c r="BO981" s="62"/>
      <c r="BP981" s="62"/>
      <c r="BQ981" s="62"/>
      <c r="BR981" s="62"/>
    </row>
    <row r="982">
      <c r="A982" s="6"/>
      <c r="B982" s="74" t="s">
        <v>100</v>
      </c>
      <c r="C982" s="4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18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</row>
    <row r="983">
      <c r="A983" s="6"/>
      <c r="B983" s="74" t="s">
        <v>149</v>
      </c>
      <c r="C983" s="4" t="s">
        <v>4000</v>
      </c>
      <c r="D983" s="4" t="s">
        <v>4009</v>
      </c>
      <c r="E983" s="4" t="s">
        <v>4011</v>
      </c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18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</row>
    <row r="984">
      <c r="A984" s="6"/>
      <c r="B984" s="74" t="s">
        <v>4743</v>
      </c>
      <c r="C984" s="4" t="s">
        <v>4745</v>
      </c>
      <c r="D984" s="4" t="s">
        <v>4747</v>
      </c>
      <c r="E984" s="4" t="s">
        <v>4749</v>
      </c>
      <c r="F984" s="4" t="s">
        <v>4750</v>
      </c>
      <c r="G984" s="4" t="s">
        <v>4014</v>
      </c>
      <c r="H984" s="4" t="s">
        <v>4754</v>
      </c>
      <c r="I984" s="4" t="s">
        <v>4755</v>
      </c>
      <c r="J984" s="4" t="s">
        <v>4756</v>
      </c>
      <c r="K984" s="4" t="s">
        <v>4758</v>
      </c>
      <c r="L984" s="4" t="s">
        <v>4760</v>
      </c>
      <c r="M984" s="4" t="s">
        <v>4762</v>
      </c>
      <c r="N984" s="4" t="s">
        <v>555</v>
      </c>
      <c r="O984" s="4" t="s">
        <v>4766</v>
      </c>
      <c r="P984" s="89" t="s">
        <v>4768</v>
      </c>
      <c r="Q984" s="4" t="s">
        <v>4770</v>
      </c>
      <c r="R984" s="4" t="s">
        <v>4771</v>
      </c>
      <c r="S984" s="4" t="s">
        <v>4772</v>
      </c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</row>
    <row r="985">
      <c r="A985" s="6"/>
      <c r="B985" s="107" t="s">
        <v>4054</v>
      </c>
      <c r="C985" s="4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18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</row>
    <row r="986">
      <c r="A986" s="62"/>
      <c r="B986" s="63" t="s">
        <v>5891</v>
      </c>
      <c r="C986" s="64"/>
      <c r="D986" s="64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  <c r="BF986" s="62"/>
      <c r="BG986" s="62"/>
      <c r="BH986" s="62"/>
      <c r="BI986" s="62"/>
      <c r="BJ986" s="62"/>
      <c r="BK986" s="62"/>
      <c r="BL986" s="62"/>
      <c r="BM986" s="62"/>
      <c r="BN986" s="62"/>
      <c r="BO986" s="62"/>
      <c r="BP986" s="62"/>
      <c r="BQ986" s="62"/>
      <c r="BR986" s="62"/>
    </row>
    <row r="987">
      <c r="A987" s="6"/>
      <c r="B987" s="74" t="s">
        <v>100</v>
      </c>
      <c r="C987" s="4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18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</row>
    <row r="988">
      <c r="A988" s="6"/>
      <c r="B988" s="74" t="s">
        <v>149</v>
      </c>
      <c r="C988" s="4" t="s">
        <v>4000</v>
      </c>
      <c r="D988" s="4" t="s">
        <v>4009</v>
      </c>
      <c r="E988" s="4" t="s">
        <v>4011</v>
      </c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18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</row>
    <row r="989">
      <c r="A989" s="6"/>
      <c r="B989" s="74" t="s">
        <v>4743</v>
      </c>
      <c r="C989" s="4" t="s">
        <v>4745</v>
      </c>
      <c r="D989" s="4" t="s">
        <v>4747</v>
      </c>
      <c r="E989" s="4" t="s">
        <v>4749</v>
      </c>
      <c r="F989" s="4" t="s">
        <v>4750</v>
      </c>
      <c r="G989" s="4" t="s">
        <v>4014</v>
      </c>
      <c r="H989" s="4" t="s">
        <v>4754</v>
      </c>
      <c r="I989" s="4" t="s">
        <v>4755</v>
      </c>
      <c r="J989" s="4" t="s">
        <v>4756</v>
      </c>
      <c r="K989" s="4" t="s">
        <v>4758</v>
      </c>
      <c r="L989" s="4" t="s">
        <v>4760</v>
      </c>
      <c r="M989" s="4" t="s">
        <v>4762</v>
      </c>
      <c r="N989" s="4" t="s">
        <v>555</v>
      </c>
      <c r="O989" s="4" t="s">
        <v>4766</v>
      </c>
      <c r="P989" s="89" t="s">
        <v>4768</v>
      </c>
      <c r="Q989" s="4" t="s">
        <v>4770</v>
      </c>
      <c r="R989" s="4" t="s">
        <v>4771</v>
      </c>
      <c r="S989" s="4" t="s">
        <v>4772</v>
      </c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</row>
    <row r="990">
      <c r="A990" s="62"/>
      <c r="B990" s="63" t="s">
        <v>5906</v>
      </c>
      <c r="C990" s="64"/>
      <c r="D990" s="64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  <c r="BF990" s="62"/>
      <c r="BG990" s="62"/>
      <c r="BH990" s="62"/>
      <c r="BI990" s="62"/>
      <c r="BJ990" s="62"/>
      <c r="BK990" s="62"/>
      <c r="BL990" s="62"/>
      <c r="BM990" s="62"/>
      <c r="BN990" s="62"/>
      <c r="BO990" s="62"/>
      <c r="BP990" s="62"/>
      <c r="BQ990" s="62"/>
      <c r="BR990" s="62"/>
    </row>
    <row r="991">
      <c r="A991" s="6"/>
      <c r="B991" s="74" t="s">
        <v>100</v>
      </c>
      <c r="C991" s="4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18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</row>
    <row r="992">
      <c r="A992" s="6"/>
      <c r="B992" s="74" t="s">
        <v>149</v>
      </c>
      <c r="C992" s="4" t="s">
        <v>4000</v>
      </c>
      <c r="D992" s="4" t="s">
        <v>4009</v>
      </c>
      <c r="E992" s="4" t="s">
        <v>4011</v>
      </c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18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</row>
    <row r="993">
      <c r="A993" s="6"/>
      <c r="B993" s="74" t="s">
        <v>4743</v>
      </c>
      <c r="C993" s="4" t="s">
        <v>4745</v>
      </c>
      <c r="D993" s="4" t="s">
        <v>4747</v>
      </c>
      <c r="E993" s="4" t="s">
        <v>4749</v>
      </c>
      <c r="F993" s="4" t="s">
        <v>4750</v>
      </c>
      <c r="G993" s="4" t="s">
        <v>4014</v>
      </c>
      <c r="H993" s="4" t="s">
        <v>4754</v>
      </c>
      <c r="I993" s="4" t="s">
        <v>4755</v>
      </c>
      <c r="J993" s="4" t="s">
        <v>4756</v>
      </c>
      <c r="K993" s="4" t="s">
        <v>4758</v>
      </c>
      <c r="L993" s="4" t="s">
        <v>4760</v>
      </c>
      <c r="M993" s="4" t="s">
        <v>4762</v>
      </c>
      <c r="N993" s="4" t="s">
        <v>555</v>
      </c>
      <c r="O993" s="4" t="s">
        <v>4766</v>
      </c>
      <c r="P993" s="89" t="s">
        <v>4768</v>
      </c>
      <c r="Q993" s="4" t="s">
        <v>4770</v>
      </c>
      <c r="R993" s="4" t="s">
        <v>4771</v>
      </c>
      <c r="S993" s="4" t="s">
        <v>4772</v>
      </c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</row>
    <row r="994">
      <c r="A994" s="6"/>
      <c r="B994" s="74" t="s">
        <v>4054</v>
      </c>
      <c r="C994" s="4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18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</row>
    <row r="995">
      <c r="A995" s="62"/>
      <c r="B995" s="63" t="s">
        <v>5922</v>
      </c>
      <c r="C995" s="64"/>
      <c r="D995" s="64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  <c r="BF995" s="62"/>
      <c r="BG995" s="62"/>
      <c r="BH995" s="62"/>
      <c r="BI995" s="62"/>
      <c r="BJ995" s="62"/>
      <c r="BK995" s="62"/>
      <c r="BL995" s="62"/>
      <c r="BM995" s="62"/>
      <c r="BN995" s="62"/>
      <c r="BO995" s="62"/>
      <c r="BP995" s="62"/>
      <c r="BQ995" s="62"/>
      <c r="BR995" s="62"/>
    </row>
    <row r="996">
      <c r="A996" s="6"/>
      <c r="B996" s="107" t="s">
        <v>100</v>
      </c>
      <c r="C996" s="6"/>
      <c r="D996" s="4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</row>
    <row r="997">
      <c r="A997" s="6"/>
      <c r="B997" s="74" t="s">
        <v>149</v>
      </c>
      <c r="C997" s="4" t="s">
        <v>2051</v>
      </c>
      <c r="D997" s="4" t="s">
        <v>5933</v>
      </c>
      <c r="E997" s="4" t="s">
        <v>1885</v>
      </c>
      <c r="F997" s="4" t="s">
        <v>5934</v>
      </c>
      <c r="G997" s="4" t="s">
        <v>3668</v>
      </c>
      <c r="H997" s="4" t="s">
        <v>4011</v>
      </c>
      <c r="I997" s="4" t="s">
        <v>4000</v>
      </c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</row>
    <row r="998">
      <c r="A998" s="6"/>
      <c r="B998" s="74" t="s">
        <v>4743</v>
      </c>
      <c r="C998" s="4" t="s">
        <v>4745</v>
      </c>
      <c r="D998" s="4" t="s">
        <v>4747</v>
      </c>
      <c r="E998" s="4" t="s">
        <v>4749</v>
      </c>
      <c r="F998" s="4" t="s">
        <v>4750</v>
      </c>
      <c r="G998" s="4" t="s">
        <v>4014</v>
      </c>
      <c r="H998" s="4" t="s">
        <v>4754</v>
      </c>
      <c r="I998" s="4" t="s">
        <v>4755</v>
      </c>
      <c r="J998" s="4" t="s">
        <v>4756</v>
      </c>
      <c r="K998" s="4" t="s">
        <v>4758</v>
      </c>
      <c r="L998" s="4" t="s">
        <v>4760</v>
      </c>
      <c r="M998" s="4" t="s">
        <v>4762</v>
      </c>
      <c r="N998" s="4" t="s">
        <v>555</v>
      </c>
      <c r="O998" s="4" t="s">
        <v>4766</v>
      </c>
      <c r="P998" s="89" t="s">
        <v>4768</v>
      </c>
      <c r="Q998" s="4" t="s">
        <v>4770</v>
      </c>
      <c r="R998" s="4" t="s">
        <v>4771</v>
      </c>
      <c r="S998" s="4" t="s">
        <v>4772</v>
      </c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</row>
    <row r="999">
      <c r="A999" s="62"/>
      <c r="B999" s="63" t="s">
        <v>5938</v>
      </c>
      <c r="C999" s="62"/>
      <c r="D999" s="64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  <c r="BF999" s="62"/>
      <c r="BG999" s="62"/>
      <c r="BH999" s="62"/>
      <c r="BI999" s="62"/>
      <c r="BJ999" s="62"/>
      <c r="BK999" s="62"/>
      <c r="BL999" s="62"/>
      <c r="BM999" s="62"/>
      <c r="BN999" s="62"/>
      <c r="BO999" s="62"/>
      <c r="BP999" s="62"/>
      <c r="BQ999" s="62"/>
      <c r="BR999" s="62"/>
    </row>
    <row r="1000">
      <c r="A1000" s="6"/>
      <c r="B1000" s="74" t="s">
        <v>100</v>
      </c>
      <c r="C1000" s="6"/>
      <c r="D1000" s="4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</row>
    <row r="1001">
      <c r="A1001" s="6"/>
      <c r="B1001" s="74" t="s">
        <v>149</v>
      </c>
      <c r="C1001" s="4" t="s">
        <v>5949</v>
      </c>
      <c r="D1001" s="4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P1001" s="6"/>
      <c r="BQ1001" s="6"/>
      <c r="BR1001" s="6"/>
    </row>
    <row r="1002">
      <c r="A1002" s="6"/>
      <c r="B1002" s="74" t="s">
        <v>4743</v>
      </c>
      <c r="C1002" s="4" t="s">
        <v>4745</v>
      </c>
      <c r="D1002" s="4" t="s">
        <v>4747</v>
      </c>
      <c r="E1002" s="4" t="s">
        <v>4749</v>
      </c>
      <c r="F1002" s="4" t="s">
        <v>4750</v>
      </c>
      <c r="G1002" s="4" t="s">
        <v>4014</v>
      </c>
      <c r="H1002" s="4" t="s">
        <v>4754</v>
      </c>
      <c r="I1002" s="4" t="s">
        <v>4755</v>
      </c>
      <c r="J1002" s="4" t="s">
        <v>4756</v>
      </c>
      <c r="K1002" s="4" t="s">
        <v>4758</v>
      </c>
      <c r="L1002" s="4" t="s">
        <v>4760</v>
      </c>
      <c r="M1002" s="4" t="s">
        <v>4762</v>
      </c>
      <c r="N1002" s="4" t="s">
        <v>555</v>
      </c>
      <c r="O1002" s="4" t="s">
        <v>4766</v>
      </c>
      <c r="P1002" s="89" t="s">
        <v>4768</v>
      </c>
      <c r="Q1002" s="4" t="s">
        <v>4770</v>
      </c>
      <c r="R1002" s="4" t="s">
        <v>4771</v>
      </c>
      <c r="S1002" s="4" t="s">
        <v>4772</v>
      </c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  <c r="BQ1002" s="6"/>
      <c r="BR1002" s="6"/>
    </row>
    <row r="1003">
      <c r="A1003" s="62"/>
      <c r="B1003" s="63" t="s">
        <v>5964</v>
      </c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/>
      <c r="AV1003" s="62"/>
      <c r="AW1003" s="62"/>
      <c r="AX1003" s="62"/>
      <c r="AY1003" s="62"/>
      <c r="AZ1003" s="62"/>
      <c r="BA1003" s="62"/>
      <c r="BB1003" s="62"/>
      <c r="BC1003" s="62"/>
      <c r="BD1003" s="62"/>
      <c r="BE1003" s="62"/>
      <c r="BF1003" s="62"/>
      <c r="BG1003" s="62"/>
      <c r="BH1003" s="62"/>
      <c r="BI1003" s="62"/>
      <c r="BJ1003" s="62"/>
      <c r="BK1003" s="62"/>
      <c r="BL1003" s="62"/>
      <c r="BM1003" s="62"/>
      <c r="BN1003" s="62"/>
      <c r="BO1003" s="62"/>
      <c r="BP1003" s="62"/>
      <c r="BQ1003" s="62"/>
      <c r="BR1003" s="62"/>
    </row>
    <row r="1004">
      <c r="A1004" s="6"/>
      <c r="B1004" s="74" t="s">
        <v>100</v>
      </c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6"/>
      <c r="BO1004" s="6"/>
      <c r="BP1004" s="6"/>
      <c r="BQ1004" s="6"/>
      <c r="BR1004" s="6"/>
    </row>
    <row r="1005">
      <c r="A1005" s="6"/>
      <c r="B1005" s="74" t="s">
        <v>149</v>
      </c>
      <c r="C1005" s="4" t="s">
        <v>832</v>
      </c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/>
      <c r="BN1005" s="6"/>
      <c r="BO1005" s="6"/>
      <c r="BP1005" s="6"/>
      <c r="BQ1005" s="6"/>
      <c r="BR1005" s="6"/>
    </row>
    <row r="1006">
      <c r="A1006" s="6"/>
      <c r="B1006" s="107" t="s">
        <v>116</v>
      </c>
      <c r="C1006" s="4" t="s">
        <v>134</v>
      </c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  <c r="BG1006" s="6"/>
      <c r="BH1006" s="6"/>
      <c r="BI1006" s="6"/>
      <c r="BJ1006" s="6"/>
      <c r="BK1006" s="6"/>
      <c r="BL1006" s="6"/>
      <c r="BM1006" s="6"/>
      <c r="BN1006" s="6"/>
      <c r="BO1006" s="6"/>
      <c r="BP1006" s="6"/>
      <c r="BQ1006" s="6"/>
      <c r="BR1006" s="6"/>
    </row>
    <row r="1007">
      <c r="A1007" s="62"/>
      <c r="B1007" s="63" t="s">
        <v>5982</v>
      </c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  <c r="BF1007" s="62"/>
      <c r="BG1007" s="62"/>
      <c r="BH1007" s="62"/>
      <c r="BI1007" s="62"/>
      <c r="BJ1007" s="62"/>
      <c r="BK1007" s="62"/>
      <c r="BL1007" s="62"/>
      <c r="BM1007" s="62"/>
      <c r="BN1007" s="62"/>
      <c r="BO1007" s="62"/>
      <c r="BP1007" s="62"/>
      <c r="BQ1007" s="62"/>
      <c r="BR1007" s="62"/>
    </row>
    <row r="1008">
      <c r="A1008" s="6"/>
      <c r="B1008" s="74" t="s">
        <v>100</v>
      </c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/>
      <c r="BO1008" s="6"/>
      <c r="BP1008" s="6"/>
      <c r="BQ1008" s="6"/>
      <c r="BR1008" s="6"/>
    </row>
    <row r="1009">
      <c r="A1009" s="6"/>
      <c r="B1009" s="74" t="s">
        <v>149</v>
      </c>
      <c r="C1009" s="6" t="s">
        <v>5667</v>
      </c>
      <c r="D1009" s="6" t="s">
        <v>1920</v>
      </c>
      <c r="E1009" s="6" t="s">
        <v>2177</v>
      </c>
      <c r="F1009" s="6" t="s">
        <v>1359</v>
      </c>
      <c r="G1009" s="6" t="s">
        <v>3669</v>
      </c>
      <c r="H1009" s="6" t="s">
        <v>4002</v>
      </c>
      <c r="I1009" s="6" t="s">
        <v>3799</v>
      </c>
      <c r="J1009" s="6" t="s">
        <v>1494</v>
      </c>
      <c r="K1009" s="6" t="s">
        <v>1338</v>
      </c>
      <c r="L1009" s="6" t="s">
        <v>5674</v>
      </c>
      <c r="M1009" s="6" t="s">
        <v>5677</v>
      </c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6"/>
      <c r="BO1009" s="6"/>
      <c r="BP1009" s="6"/>
      <c r="BQ1009" s="6"/>
      <c r="BR1009" s="6"/>
    </row>
    <row r="1010">
      <c r="A1010" s="6"/>
      <c r="B1010" s="74" t="s">
        <v>4743</v>
      </c>
      <c r="C1010" s="4" t="s">
        <v>4745</v>
      </c>
      <c r="D1010" s="4" t="s">
        <v>4747</v>
      </c>
      <c r="E1010" s="4" t="s">
        <v>4749</v>
      </c>
      <c r="F1010" s="4" t="s">
        <v>4750</v>
      </c>
      <c r="G1010" s="4" t="s">
        <v>4014</v>
      </c>
      <c r="H1010" s="4" t="s">
        <v>4754</v>
      </c>
      <c r="I1010" s="4" t="s">
        <v>4755</v>
      </c>
      <c r="J1010" s="4" t="s">
        <v>4756</v>
      </c>
      <c r="K1010" s="4" t="s">
        <v>4758</v>
      </c>
      <c r="L1010" s="4" t="s">
        <v>4760</v>
      </c>
      <c r="M1010" s="4" t="s">
        <v>4762</v>
      </c>
      <c r="N1010" s="4" t="s">
        <v>555</v>
      </c>
      <c r="O1010" s="4" t="s">
        <v>4766</v>
      </c>
      <c r="P1010" s="89" t="s">
        <v>4768</v>
      </c>
      <c r="Q1010" s="4" t="s">
        <v>4770</v>
      </c>
      <c r="R1010" s="4" t="s">
        <v>4771</v>
      </c>
      <c r="S1010" s="4" t="s">
        <v>4772</v>
      </c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P1010" s="6"/>
      <c r="BQ1010" s="6"/>
      <c r="BR1010" s="6"/>
    </row>
    <row r="1011">
      <c r="A1011" s="62"/>
      <c r="B1011" s="63" t="s">
        <v>6021</v>
      </c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  <c r="BF1011" s="62"/>
      <c r="BG1011" s="62"/>
      <c r="BH1011" s="62"/>
      <c r="BI1011" s="62"/>
      <c r="BJ1011" s="62"/>
      <c r="BK1011" s="62"/>
      <c r="BL1011" s="62"/>
      <c r="BM1011" s="62"/>
      <c r="BN1011" s="62"/>
      <c r="BO1011" s="62"/>
      <c r="BP1011" s="62"/>
      <c r="BQ1011" s="62"/>
      <c r="BR1011" s="62"/>
    </row>
    <row r="1012">
      <c r="A1012" s="6"/>
      <c r="B1012" s="107" t="s">
        <v>133</v>
      </c>
      <c r="C1012" s="6"/>
      <c r="D1012" s="4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  <c r="BQ1012" s="6"/>
      <c r="BR1012" s="6"/>
    </row>
    <row r="1013">
      <c r="A1013" s="6"/>
      <c r="B1013" s="107" t="s">
        <v>888</v>
      </c>
      <c r="C1013" s="4" t="s">
        <v>5253</v>
      </c>
      <c r="D1013" s="4" t="s">
        <v>5255</v>
      </c>
      <c r="E1013" s="4" t="s">
        <v>5256</v>
      </c>
      <c r="F1013" s="4" t="s">
        <v>5142</v>
      </c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  <c r="BO1013" s="6"/>
      <c r="BP1013" s="6"/>
      <c r="BQ1013" s="6"/>
      <c r="BR1013" s="6"/>
    </row>
    <row r="1014">
      <c r="A1014" s="62"/>
      <c r="B1014" s="63" t="s">
        <v>6046</v>
      </c>
      <c r="C1014" s="62"/>
      <c r="D1014" s="62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  <c r="BF1014" s="62"/>
      <c r="BG1014" s="62"/>
      <c r="BH1014" s="62"/>
      <c r="BI1014" s="62"/>
      <c r="BJ1014" s="62"/>
      <c r="BK1014" s="62"/>
      <c r="BL1014" s="62"/>
      <c r="BM1014" s="62"/>
      <c r="BN1014" s="62"/>
      <c r="BO1014" s="62"/>
      <c r="BP1014" s="62"/>
      <c r="BQ1014" s="62"/>
      <c r="BR1014" s="62"/>
    </row>
    <row r="1015">
      <c r="A1015" s="6"/>
      <c r="B1015" s="74" t="s">
        <v>100</v>
      </c>
      <c r="C1015" s="4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18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P1015" s="6"/>
      <c r="BQ1015" s="6"/>
      <c r="BR1015" s="6"/>
    </row>
    <row r="1016">
      <c r="A1016" s="6"/>
      <c r="B1016" s="74" t="s">
        <v>149</v>
      </c>
      <c r="C1016" s="4" t="s">
        <v>4000</v>
      </c>
      <c r="D1016" s="4" t="s">
        <v>4009</v>
      </c>
      <c r="E1016" s="4" t="s">
        <v>4011</v>
      </c>
      <c r="F1016" s="4" t="s">
        <v>3669</v>
      </c>
      <c r="G1016" s="4" t="s">
        <v>6052</v>
      </c>
      <c r="H1016" s="6"/>
      <c r="I1016" s="6"/>
      <c r="J1016" s="6"/>
      <c r="K1016" s="6"/>
      <c r="L1016" s="6"/>
      <c r="M1016" s="6"/>
      <c r="N1016" s="6"/>
      <c r="O1016" s="6"/>
      <c r="P1016" s="18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  <c r="BQ1016" s="6"/>
      <c r="BR1016" s="6"/>
    </row>
    <row r="1017">
      <c r="A1017" s="6"/>
      <c r="B1017" s="74" t="s">
        <v>4743</v>
      </c>
      <c r="C1017" s="4" t="s">
        <v>4745</v>
      </c>
      <c r="D1017" s="4" t="s">
        <v>4747</v>
      </c>
      <c r="E1017" s="4" t="s">
        <v>4749</v>
      </c>
      <c r="F1017" s="4" t="s">
        <v>4750</v>
      </c>
      <c r="G1017" s="4" t="s">
        <v>4014</v>
      </c>
      <c r="H1017" s="4" t="s">
        <v>4754</v>
      </c>
      <c r="I1017" s="4" t="s">
        <v>4755</v>
      </c>
      <c r="J1017" s="4" t="s">
        <v>4756</v>
      </c>
      <c r="K1017" s="4" t="s">
        <v>4758</v>
      </c>
      <c r="L1017" s="4" t="s">
        <v>4760</v>
      </c>
      <c r="M1017" s="4" t="s">
        <v>4762</v>
      </c>
      <c r="N1017" s="4" t="s">
        <v>555</v>
      </c>
      <c r="O1017" s="4" t="s">
        <v>4766</v>
      </c>
      <c r="P1017" s="89" t="s">
        <v>4768</v>
      </c>
      <c r="Q1017" s="4" t="s">
        <v>4770</v>
      </c>
      <c r="R1017" s="4" t="s">
        <v>4771</v>
      </c>
      <c r="S1017" s="4" t="s">
        <v>4772</v>
      </c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6"/>
      <c r="BO1017" s="6"/>
      <c r="BP1017" s="6"/>
      <c r="BQ1017" s="6"/>
      <c r="BR1017" s="6"/>
    </row>
    <row r="1018">
      <c r="A1018" s="69" t="s">
        <v>6066</v>
      </c>
      <c r="B1018" s="54"/>
      <c r="C1018" s="54"/>
      <c r="D1018" s="54"/>
      <c r="E1018" s="54"/>
      <c r="F1018" s="54"/>
      <c r="G1018" s="54"/>
      <c r="H1018" s="54"/>
      <c r="I1018" s="54"/>
      <c r="J1018" s="54"/>
      <c r="K1018" s="54"/>
      <c r="L1018" s="54"/>
      <c r="M1018" s="54"/>
      <c r="N1018" s="54"/>
      <c r="O1018" s="54"/>
      <c r="P1018" s="54"/>
      <c r="Q1018" s="54"/>
      <c r="R1018" s="54"/>
      <c r="S1018" s="54"/>
      <c r="T1018" s="54"/>
      <c r="U1018" s="54"/>
      <c r="V1018" s="54"/>
      <c r="W1018" s="54"/>
      <c r="X1018" s="54"/>
      <c r="Y1018" s="54"/>
      <c r="Z1018" s="54"/>
      <c r="AA1018" s="54"/>
      <c r="AB1018" s="54"/>
      <c r="AC1018" s="54"/>
      <c r="AD1018" s="54"/>
      <c r="AE1018" s="54"/>
      <c r="AF1018" s="54"/>
      <c r="AG1018" s="54"/>
      <c r="AH1018" s="54"/>
      <c r="AI1018" s="54"/>
      <c r="AJ1018" s="54"/>
      <c r="AK1018" s="54"/>
      <c r="AL1018" s="54"/>
      <c r="AM1018" s="54"/>
      <c r="AN1018" s="54"/>
      <c r="AO1018" s="54"/>
      <c r="AP1018" s="54"/>
      <c r="AQ1018" s="54"/>
      <c r="AR1018" s="54"/>
      <c r="AS1018" s="54"/>
      <c r="AT1018" s="54"/>
      <c r="AU1018" s="54"/>
      <c r="AV1018" s="54"/>
      <c r="AW1018" s="54"/>
      <c r="AX1018" s="54"/>
      <c r="AY1018" s="54"/>
      <c r="AZ1018" s="54"/>
      <c r="BA1018" s="54"/>
      <c r="BB1018" s="54"/>
      <c r="BC1018" s="54"/>
      <c r="BD1018" s="54"/>
      <c r="BE1018" s="54"/>
      <c r="BF1018" s="54"/>
      <c r="BG1018" s="54"/>
      <c r="BH1018" s="54"/>
      <c r="BI1018" s="54"/>
      <c r="BJ1018" s="54"/>
      <c r="BK1018" s="54"/>
      <c r="BL1018" s="54"/>
      <c r="BM1018" s="54"/>
      <c r="BN1018" s="54"/>
      <c r="BO1018" s="54"/>
      <c r="BP1018" s="54"/>
      <c r="BQ1018" s="54"/>
      <c r="BR1018" s="54"/>
    </row>
    <row r="1019">
      <c r="A1019" s="62"/>
      <c r="B1019" s="81" t="s">
        <v>6067</v>
      </c>
      <c r="C1019" s="62"/>
      <c r="D1019" s="62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  <c r="BF1019" s="62"/>
      <c r="BG1019" s="62"/>
      <c r="BH1019" s="62"/>
      <c r="BI1019" s="62"/>
      <c r="BJ1019" s="62"/>
      <c r="BK1019" s="62"/>
      <c r="BL1019" s="62"/>
      <c r="BM1019" s="62"/>
      <c r="BN1019" s="62"/>
      <c r="BO1019" s="62"/>
      <c r="BP1019" s="62"/>
      <c r="BQ1019" s="62"/>
      <c r="BR1019" s="62"/>
    </row>
    <row r="1020">
      <c r="A1020" s="6"/>
      <c r="B1020" s="87" t="s">
        <v>100</v>
      </c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6"/>
      <c r="BO1020" s="6"/>
      <c r="BP1020" s="6"/>
      <c r="BQ1020" s="6"/>
      <c r="BR1020" s="6"/>
    </row>
    <row r="1021">
      <c r="A1021" s="6"/>
      <c r="B1021" s="87" t="s">
        <v>1316</v>
      </c>
      <c r="C1021" s="4" t="s">
        <v>6068</v>
      </c>
      <c r="D1021" s="6"/>
      <c r="E1021" s="6"/>
      <c r="F1021" s="6"/>
      <c r="G1021" s="4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  <c r="BO1021" s="6"/>
      <c r="BP1021" s="6"/>
      <c r="BQ1021" s="6"/>
      <c r="BR1021" s="6"/>
    </row>
    <row r="1022">
      <c r="A1022" s="6"/>
      <c r="B1022" s="87" t="s">
        <v>1318</v>
      </c>
      <c r="C1022" s="4" t="s">
        <v>6069</v>
      </c>
      <c r="D1022" s="6"/>
      <c r="E1022" s="6"/>
      <c r="F1022" s="6"/>
      <c r="G1022" s="4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6"/>
      <c r="BO1022" s="6"/>
      <c r="BP1022" s="6"/>
      <c r="BQ1022" s="6"/>
      <c r="BR1022" s="6"/>
    </row>
    <row r="1023">
      <c r="A1023" s="6"/>
      <c r="B1023" s="87" t="s">
        <v>1308</v>
      </c>
      <c r="C1023" s="4" t="s">
        <v>1439</v>
      </c>
      <c r="D1023" s="4" t="s">
        <v>6070</v>
      </c>
      <c r="E1023" s="4" t="s">
        <v>1465</v>
      </c>
      <c r="F1023" s="6"/>
      <c r="G1023" s="4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  <c r="BO1023" s="6"/>
      <c r="BP1023" s="6"/>
      <c r="BQ1023" s="6"/>
      <c r="BR1023" s="6"/>
    </row>
    <row r="1024">
      <c r="A1024" s="6"/>
      <c r="B1024" s="87" t="s">
        <v>1636</v>
      </c>
      <c r="C1024" s="4" t="s">
        <v>1637</v>
      </c>
      <c r="D1024" s="6"/>
      <c r="E1024" s="6"/>
      <c r="F1024" s="6"/>
      <c r="G1024" s="4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/>
      <c r="BL1024" s="6"/>
      <c r="BM1024" s="6"/>
      <c r="BN1024" s="6"/>
      <c r="BO1024" s="6"/>
      <c r="BP1024" s="6"/>
      <c r="BQ1024" s="6"/>
      <c r="BR1024" s="6"/>
    </row>
    <row r="1025">
      <c r="A1025" s="6"/>
      <c r="B1025" s="87" t="s">
        <v>116</v>
      </c>
      <c r="C1025" s="4" t="s">
        <v>134</v>
      </c>
      <c r="D1025" s="6"/>
      <c r="E1025" s="6"/>
      <c r="F1025" s="6"/>
      <c r="G1025" s="4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  <c r="BO1025" s="6"/>
      <c r="BP1025" s="6"/>
      <c r="BQ1025" s="6"/>
      <c r="BR1025" s="6"/>
    </row>
    <row r="1026">
      <c r="A1026" s="6"/>
      <c r="B1026" s="87" t="s">
        <v>1321</v>
      </c>
      <c r="C1026" s="4" t="s">
        <v>832</v>
      </c>
      <c r="D1026" s="6"/>
      <c r="E1026" s="6"/>
      <c r="F1026" s="6"/>
      <c r="G1026" s="4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/>
      <c r="BP1026" s="6"/>
      <c r="BQ1026" s="6"/>
      <c r="BR1026" s="6"/>
    </row>
    <row r="1027">
      <c r="A1027" s="62"/>
      <c r="B1027" s="81" t="s">
        <v>6071</v>
      </c>
      <c r="C1027" s="62"/>
      <c r="D1027" s="62"/>
      <c r="E1027" s="62"/>
      <c r="F1027" s="62"/>
      <c r="G1027" s="64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/>
      <c r="AV1027" s="62"/>
      <c r="AW1027" s="62"/>
      <c r="AX1027" s="62"/>
      <c r="AY1027" s="62"/>
      <c r="AZ1027" s="62"/>
      <c r="BA1027" s="62"/>
      <c r="BB1027" s="62"/>
      <c r="BC1027" s="62"/>
      <c r="BD1027" s="62"/>
      <c r="BE1027" s="62"/>
      <c r="BF1027" s="62"/>
      <c r="BG1027" s="62"/>
      <c r="BH1027" s="62"/>
      <c r="BI1027" s="62"/>
      <c r="BJ1027" s="62"/>
      <c r="BK1027" s="62"/>
      <c r="BL1027" s="62"/>
      <c r="BM1027" s="62"/>
      <c r="BN1027" s="62"/>
      <c r="BO1027" s="62"/>
      <c r="BP1027" s="62"/>
      <c r="BQ1027" s="62"/>
      <c r="BR1027" s="62"/>
    </row>
    <row r="1028">
      <c r="A1028" s="6"/>
      <c r="B1028" s="87" t="s">
        <v>100</v>
      </c>
      <c r="C1028" s="6"/>
      <c r="D1028" s="6"/>
      <c r="E1028" s="6"/>
      <c r="F1028" s="6"/>
      <c r="G1028" s="4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6"/>
      <c r="BO1028" s="6"/>
      <c r="BP1028" s="6"/>
      <c r="BQ1028" s="6"/>
      <c r="BR1028" s="6"/>
    </row>
    <row r="1029">
      <c r="A1029" s="6"/>
      <c r="B1029" s="87" t="s">
        <v>324</v>
      </c>
      <c r="C1029" s="4" t="s">
        <v>1719</v>
      </c>
      <c r="D1029" s="4" t="s">
        <v>1720</v>
      </c>
      <c r="E1029" s="4" t="s">
        <v>1721</v>
      </c>
      <c r="F1029" s="4" t="s">
        <v>1722</v>
      </c>
      <c r="G1029" s="4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/>
      <c r="BM1029" s="6"/>
      <c r="BN1029" s="6"/>
      <c r="BO1029" s="6"/>
      <c r="BP1029" s="6"/>
      <c r="BQ1029" s="6"/>
      <c r="BR1029" s="6"/>
    </row>
    <row r="1030">
      <c r="A1030" s="6"/>
      <c r="B1030" s="87" t="s">
        <v>116</v>
      </c>
      <c r="C1030" s="22" t="s">
        <v>134</v>
      </c>
      <c r="D1030" s="6"/>
      <c r="E1030" s="6"/>
      <c r="F1030" s="6"/>
      <c r="G1030" s="4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P1030" s="6"/>
      <c r="BQ1030" s="6"/>
      <c r="BR1030" s="6"/>
    </row>
    <row r="1031">
      <c r="A1031" s="6"/>
      <c r="B1031" s="87" t="s">
        <v>1316</v>
      </c>
      <c r="C1031" s="4" t="s">
        <v>6068</v>
      </c>
      <c r="D1031" s="6"/>
      <c r="E1031" s="6"/>
      <c r="F1031" s="6"/>
      <c r="G1031" s="4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  <c r="BO1031" s="6"/>
      <c r="BP1031" s="6"/>
      <c r="BQ1031" s="6"/>
      <c r="BR1031" s="6"/>
    </row>
    <row r="1032">
      <c r="A1032" s="6"/>
      <c r="B1032" s="87" t="s">
        <v>1321</v>
      </c>
      <c r="C1032" s="4" t="s">
        <v>832</v>
      </c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/>
      <c r="BN1032" s="6"/>
      <c r="BO1032" s="6"/>
      <c r="BP1032" s="6"/>
      <c r="BQ1032" s="6"/>
      <c r="BR1032" s="6"/>
    </row>
    <row r="1033">
      <c r="A1033" s="62"/>
      <c r="B1033" s="81" t="s">
        <v>6072</v>
      </c>
      <c r="C1033" s="62"/>
      <c r="D1033" s="62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/>
      <c r="AV1033" s="62"/>
      <c r="AW1033" s="62"/>
      <c r="AX1033" s="62"/>
      <c r="AY1033" s="62"/>
      <c r="AZ1033" s="62"/>
      <c r="BA1033" s="62"/>
      <c r="BB1033" s="62"/>
      <c r="BC1033" s="62"/>
      <c r="BD1033" s="62"/>
      <c r="BE1033" s="62"/>
      <c r="BF1033" s="62"/>
      <c r="BG1033" s="62"/>
      <c r="BH1033" s="62"/>
      <c r="BI1033" s="62"/>
      <c r="BJ1033" s="62"/>
      <c r="BK1033" s="62"/>
      <c r="BL1033" s="62"/>
      <c r="BM1033" s="62"/>
      <c r="BN1033" s="62"/>
      <c r="BO1033" s="62"/>
      <c r="BP1033" s="62"/>
      <c r="BQ1033" s="62"/>
      <c r="BR1033" s="62"/>
    </row>
    <row r="1034">
      <c r="A1034" s="6"/>
      <c r="B1034" s="87" t="s">
        <v>100</v>
      </c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  <c r="BO1034" s="6"/>
      <c r="BP1034" s="6"/>
      <c r="BQ1034" s="6"/>
      <c r="BR1034" s="6"/>
    </row>
    <row r="1035">
      <c r="A1035" s="6"/>
      <c r="B1035" s="87" t="s">
        <v>1316</v>
      </c>
      <c r="C1035" s="4" t="s">
        <v>6068</v>
      </c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6"/>
      <c r="BO1035" s="6"/>
      <c r="BP1035" s="6"/>
      <c r="BQ1035" s="6"/>
      <c r="BR1035" s="6"/>
    </row>
    <row r="1036">
      <c r="A1036" s="6"/>
      <c r="B1036" s="87" t="s">
        <v>116</v>
      </c>
      <c r="C1036" s="4" t="s">
        <v>134</v>
      </c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6"/>
      <c r="BO1036" s="6"/>
      <c r="BP1036" s="6"/>
      <c r="BQ1036" s="6"/>
      <c r="BR1036" s="6"/>
    </row>
    <row r="1037">
      <c r="A1037" s="6"/>
      <c r="B1037" s="87" t="s">
        <v>1321</v>
      </c>
      <c r="C1037" s="4" t="s">
        <v>832</v>
      </c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  <c r="BR1037" s="6"/>
    </row>
    <row r="1038">
      <c r="A1038" s="6"/>
      <c r="B1038" s="190" t="s">
        <v>1308</v>
      </c>
      <c r="C1038" s="4" t="s">
        <v>1729</v>
      </c>
      <c r="D1038" s="4" t="s">
        <v>1444</v>
      </c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P1038" s="6"/>
      <c r="BQ1038" s="6"/>
      <c r="BR1038" s="6"/>
    </row>
    <row r="1039">
      <c r="A1039" s="6"/>
      <c r="B1039" s="190" t="s">
        <v>1468</v>
      </c>
      <c r="C1039" s="4" t="s">
        <v>1469</v>
      </c>
      <c r="D1039" s="4" t="s">
        <v>3028</v>
      </c>
      <c r="E1039" s="4" t="s">
        <v>6073</v>
      </c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/>
      <c r="BN1039" s="6"/>
      <c r="BO1039" s="6"/>
      <c r="BP1039" s="6"/>
      <c r="BQ1039" s="6"/>
      <c r="BR1039" s="6"/>
    </row>
    <row r="1040">
      <c r="A1040" s="62"/>
      <c r="B1040" s="81" t="s">
        <v>6074</v>
      </c>
      <c r="C1040" s="62"/>
      <c r="D1040" s="62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/>
      <c r="AV1040" s="62"/>
      <c r="AW1040" s="62"/>
      <c r="AX1040" s="62"/>
      <c r="AY1040" s="62"/>
      <c r="AZ1040" s="62"/>
      <c r="BA1040" s="62"/>
      <c r="BB1040" s="62"/>
      <c r="BC1040" s="62"/>
      <c r="BD1040" s="62"/>
      <c r="BE1040" s="62"/>
      <c r="BF1040" s="62"/>
      <c r="BG1040" s="62"/>
      <c r="BH1040" s="62"/>
      <c r="BI1040" s="62"/>
      <c r="BJ1040" s="62"/>
      <c r="BK1040" s="62"/>
      <c r="BL1040" s="62"/>
      <c r="BM1040" s="62"/>
      <c r="BN1040" s="62"/>
      <c r="BO1040" s="62"/>
      <c r="BP1040" s="62"/>
      <c r="BQ1040" s="62"/>
      <c r="BR1040" s="62"/>
    </row>
    <row r="1041">
      <c r="A1041" s="6"/>
      <c r="B1041" s="87" t="s">
        <v>100</v>
      </c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6"/>
      <c r="BP1041" s="6"/>
      <c r="BQ1041" s="6"/>
      <c r="BR1041" s="6"/>
    </row>
    <row r="1042">
      <c r="A1042" s="6"/>
      <c r="B1042" s="87" t="s">
        <v>1316</v>
      </c>
      <c r="C1042" s="4" t="s">
        <v>6068</v>
      </c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/>
      <c r="BP1042" s="6"/>
      <c r="BQ1042" s="6"/>
      <c r="BR1042" s="6"/>
    </row>
    <row r="1043">
      <c r="A1043" s="6"/>
      <c r="B1043" s="87" t="s">
        <v>116</v>
      </c>
      <c r="C1043" s="4" t="s">
        <v>134</v>
      </c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  <c r="BO1043" s="6"/>
      <c r="BP1043" s="6"/>
      <c r="BQ1043" s="6"/>
      <c r="BR1043" s="6"/>
    </row>
    <row r="1044">
      <c r="A1044" s="6"/>
      <c r="B1044" s="87" t="s">
        <v>1321</v>
      </c>
      <c r="C1044" s="4" t="s">
        <v>832</v>
      </c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6"/>
      <c r="BO1044" s="6"/>
      <c r="BP1044" s="6"/>
      <c r="BQ1044" s="6"/>
      <c r="BR1044" s="6"/>
    </row>
    <row r="1045">
      <c r="A1045" s="6"/>
      <c r="B1045" s="190" t="s">
        <v>324</v>
      </c>
      <c r="C1045" s="4" t="s">
        <v>1434</v>
      </c>
      <c r="D1045" s="4" t="s">
        <v>6075</v>
      </c>
      <c r="E1045" s="4" t="s">
        <v>2126</v>
      </c>
      <c r="F1045" s="4" t="s">
        <v>1877</v>
      </c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/>
      <c r="BH1045" s="6"/>
      <c r="BI1045" s="6"/>
      <c r="BJ1045" s="6"/>
      <c r="BK1045" s="6"/>
      <c r="BL1045" s="6"/>
      <c r="BM1045" s="6"/>
      <c r="BN1045" s="6"/>
      <c r="BO1045" s="6"/>
      <c r="BP1045" s="6"/>
      <c r="BQ1045" s="6"/>
      <c r="BR1045" s="6"/>
    </row>
    <row r="1046">
      <c r="A1046" s="62"/>
      <c r="B1046" s="81" t="s">
        <v>6076</v>
      </c>
      <c r="C1046" s="62"/>
      <c r="D1046" s="62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  <c r="AY1046" s="62"/>
      <c r="AZ1046" s="62"/>
      <c r="BA1046" s="62"/>
      <c r="BB1046" s="62"/>
      <c r="BC1046" s="62"/>
      <c r="BD1046" s="62"/>
      <c r="BE1046" s="62"/>
      <c r="BF1046" s="62"/>
      <c r="BG1046" s="62"/>
      <c r="BH1046" s="62"/>
      <c r="BI1046" s="62"/>
      <c r="BJ1046" s="62"/>
      <c r="BK1046" s="62"/>
      <c r="BL1046" s="62"/>
      <c r="BM1046" s="62"/>
      <c r="BN1046" s="62"/>
      <c r="BO1046" s="62"/>
      <c r="BP1046" s="62"/>
      <c r="BQ1046" s="62"/>
      <c r="BR1046" s="62"/>
    </row>
    <row r="1047">
      <c r="A1047" s="6"/>
      <c r="B1047" s="87" t="s">
        <v>100</v>
      </c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6"/>
      <c r="BO1047" s="6"/>
      <c r="BP1047" s="6"/>
      <c r="BQ1047" s="6"/>
      <c r="BR1047" s="6"/>
    </row>
    <row r="1048">
      <c r="A1048" s="6"/>
      <c r="B1048" s="87" t="s">
        <v>1316</v>
      </c>
      <c r="C1048" s="4" t="s">
        <v>6068</v>
      </c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P1048" s="6"/>
      <c r="BQ1048" s="6"/>
      <c r="BR1048" s="6"/>
    </row>
    <row r="1049">
      <c r="A1049" s="6"/>
      <c r="B1049" s="87" t="s">
        <v>116</v>
      </c>
      <c r="C1049" s="22" t="s">
        <v>134</v>
      </c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6"/>
      <c r="BO1049" s="6"/>
      <c r="BP1049" s="6"/>
      <c r="BQ1049" s="6"/>
      <c r="BR1049" s="6"/>
    </row>
    <row r="1050">
      <c r="A1050" s="6"/>
      <c r="B1050" s="87" t="s">
        <v>1321</v>
      </c>
      <c r="C1050" s="4" t="s">
        <v>832</v>
      </c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  <c r="BQ1050" s="6"/>
      <c r="BR1050" s="6"/>
    </row>
    <row r="1051">
      <c r="A1051" s="6"/>
      <c r="B1051" s="87" t="s">
        <v>1308</v>
      </c>
      <c r="C1051" s="4" t="s">
        <v>6118</v>
      </c>
      <c r="D1051" s="4" t="s">
        <v>1462</v>
      </c>
      <c r="E1051" s="4" t="s">
        <v>1633</v>
      </c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O1051" s="6"/>
      <c r="BP1051" s="6"/>
      <c r="BQ1051" s="6"/>
      <c r="BR1051" s="6"/>
    </row>
    <row r="1052">
      <c r="A1052" s="6"/>
      <c r="B1052" s="87" t="s">
        <v>1636</v>
      </c>
      <c r="C1052" s="4" t="s">
        <v>1637</v>
      </c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  <c r="BQ1052" s="6"/>
      <c r="BR1052" s="6"/>
    </row>
    <row r="1053">
      <c r="A1053" s="6"/>
      <c r="B1053" s="87" t="s">
        <v>1318</v>
      </c>
      <c r="C1053" s="4" t="s">
        <v>1319</v>
      </c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6"/>
      <c r="BO1053" s="6"/>
      <c r="BP1053" s="6"/>
      <c r="BQ1053" s="6"/>
      <c r="BR1053" s="6"/>
    </row>
    <row r="1054">
      <c r="A1054" s="62"/>
      <c r="B1054" s="81" t="s">
        <v>6169</v>
      </c>
      <c r="C1054" s="62"/>
      <c r="D1054" s="62"/>
      <c r="E1054" s="62"/>
      <c r="F1054" s="62"/>
      <c r="G1054" s="62"/>
      <c r="H1054" s="62"/>
      <c r="I1054" s="62"/>
      <c r="J1054" s="62"/>
      <c r="K1054" s="62"/>
      <c r="L1054" s="62"/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  <c r="AW1054" s="62"/>
      <c r="AX1054" s="62"/>
      <c r="AY1054" s="62"/>
      <c r="AZ1054" s="62"/>
      <c r="BA1054" s="62"/>
      <c r="BB1054" s="62"/>
      <c r="BC1054" s="62"/>
      <c r="BD1054" s="62"/>
      <c r="BE1054" s="62"/>
      <c r="BF1054" s="62"/>
      <c r="BG1054" s="62"/>
      <c r="BH1054" s="62"/>
      <c r="BI1054" s="62"/>
      <c r="BJ1054" s="62"/>
      <c r="BK1054" s="62"/>
      <c r="BL1054" s="62"/>
      <c r="BM1054" s="62"/>
      <c r="BN1054" s="62"/>
      <c r="BO1054" s="62"/>
      <c r="BP1054" s="62"/>
      <c r="BQ1054" s="62"/>
      <c r="BR1054" s="62"/>
    </row>
    <row r="1055">
      <c r="A1055" s="6"/>
      <c r="B1055" s="87" t="s">
        <v>100</v>
      </c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6"/>
      <c r="BO1055" s="6"/>
      <c r="BP1055" s="6"/>
      <c r="BQ1055" s="6"/>
      <c r="BR1055" s="6"/>
    </row>
    <row r="1056">
      <c r="A1056" s="6"/>
      <c r="B1056" s="87" t="s">
        <v>1316</v>
      </c>
      <c r="C1056" s="4" t="s">
        <v>6068</v>
      </c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"/>
      <c r="BH1056" s="6"/>
      <c r="BI1056" s="6"/>
      <c r="BJ1056" s="6"/>
      <c r="BK1056" s="6"/>
      <c r="BL1056" s="6"/>
      <c r="BM1056" s="6"/>
      <c r="BN1056" s="6"/>
      <c r="BO1056" s="6"/>
      <c r="BP1056" s="6"/>
      <c r="BQ1056" s="6"/>
      <c r="BR1056" s="6"/>
    </row>
    <row r="1057">
      <c r="A1057" s="6"/>
      <c r="B1057" s="87" t="s">
        <v>116</v>
      </c>
      <c r="C1057" s="22" t="s">
        <v>134</v>
      </c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6"/>
      <c r="BO1057" s="6"/>
      <c r="BP1057" s="6"/>
      <c r="BQ1057" s="6"/>
      <c r="BR1057" s="6"/>
    </row>
    <row r="1058">
      <c r="A1058" s="6"/>
      <c r="B1058" s="87" t="s">
        <v>1321</v>
      </c>
      <c r="C1058" s="4" t="s">
        <v>832</v>
      </c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/>
      <c r="BK1058" s="6"/>
      <c r="BL1058" s="6"/>
      <c r="BM1058" s="6"/>
      <c r="BN1058" s="6"/>
      <c r="BO1058" s="6"/>
      <c r="BP1058" s="6"/>
      <c r="BQ1058" s="6"/>
      <c r="BR1058" s="6"/>
    </row>
    <row r="1059">
      <c r="A1059" s="6"/>
      <c r="B1059" s="87" t="s">
        <v>1308</v>
      </c>
      <c r="C1059" s="4" t="s">
        <v>1873</v>
      </c>
      <c r="D1059" s="4" t="s">
        <v>1623</v>
      </c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6"/>
      <c r="BO1059" s="6"/>
      <c r="BP1059" s="6"/>
      <c r="BQ1059" s="6"/>
      <c r="BR1059" s="6"/>
    </row>
    <row r="1060">
      <c r="A1060" s="62"/>
      <c r="B1060" s="81" t="s">
        <v>6226</v>
      </c>
      <c r="C1060" s="62"/>
      <c r="D1060" s="62"/>
      <c r="E1060" s="62"/>
      <c r="F1060" s="62"/>
      <c r="G1060" s="62"/>
      <c r="H1060" s="62"/>
      <c r="I1060" s="62"/>
      <c r="J1060" s="62"/>
      <c r="K1060" s="62"/>
      <c r="L1060" s="62"/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  <c r="AW1060" s="62"/>
      <c r="AX1060" s="62"/>
      <c r="AY1060" s="62"/>
      <c r="AZ1060" s="62"/>
      <c r="BA1060" s="62"/>
      <c r="BB1060" s="62"/>
      <c r="BC1060" s="62"/>
      <c r="BD1060" s="62"/>
      <c r="BE1060" s="62"/>
      <c r="BF1060" s="62"/>
      <c r="BG1060" s="62"/>
      <c r="BH1060" s="62"/>
      <c r="BI1060" s="62"/>
      <c r="BJ1060" s="62"/>
      <c r="BK1060" s="62"/>
      <c r="BL1060" s="62"/>
      <c r="BM1060" s="62"/>
      <c r="BN1060" s="62"/>
      <c r="BO1060" s="62"/>
      <c r="BP1060" s="62"/>
      <c r="BQ1060" s="62"/>
      <c r="BR1060" s="62"/>
    </row>
    <row r="1061">
      <c r="A1061" s="6"/>
      <c r="B1061" s="87" t="s">
        <v>100</v>
      </c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/>
      <c r="BO1061" s="6"/>
      <c r="BP1061" s="6"/>
      <c r="BQ1061" s="6"/>
      <c r="BR1061" s="6"/>
    </row>
    <row r="1062">
      <c r="A1062" s="6"/>
      <c r="B1062" s="87" t="s">
        <v>1316</v>
      </c>
      <c r="C1062" s="4" t="s">
        <v>6068</v>
      </c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6"/>
      <c r="BO1062" s="6"/>
      <c r="BP1062" s="6"/>
      <c r="BQ1062" s="6"/>
      <c r="BR1062" s="6"/>
    </row>
    <row r="1063">
      <c r="A1063" s="6"/>
      <c r="B1063" s="87" t="s">
        <v>116</v>
      </c>
      <c r="C1063" s="4" t="s">
        <v>134</v>
      </c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  <c r="BQ1063" s="6"/>
      <c r="BR1063" s="6"/>
    </row>
    <row r="1064">
      <c r="A1064" s="6"/>
      <c r="B1064" s="87" t="s">
        <v>1321</v>
      </c>
      <c r="C1064" s="4" t="s">
        <v>832</v>
      </c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P1064" s="6"/>
      <c r="BQ1064" s="6"/>
      <c r="BR1064" s="6"/>
    </row>
    <row r="1065">
      <c r="A1065" s="6"/>
      <c r="B1065" s="87" t="s">
        <v>1308</v>
      </c>
      <c r="C1065" s="4" t="s">
        <v>1703</v>
      </c>
      <c r="D1065" s="4" t="s">
        <v>1704</v>
      </c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6"/>
      <c r="BO1065" s="6"/>
      <c r="BP1065" s="6"/>
      <c r="BQ1065" s="6"/>
      <c r="BR1065" s="6"/>
    </row>
    <row r="1066">
      <c r="A1066" s="62"/>
      <c r="B1066" s="81" t="s">
        <v>6243</v>
      </c>
      <c r="C1066" s="62"/>
      <c r="D1066" s="62"/>
      <c r="E1066" s="62"/>
      <c r="F1066" s="62"/>
      <c r="G1066" s="62"/>
      <c r="H1066" s="62"/>
      <c r="I1066" s="62"/>
      <c r="J1066" s="62"/>
      <c r="K1066" s="62"/>
      <c r="L1066" s="62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/>
      <c r="AV1066" s="62"/>
      <c r="AW1066" s="62"/>
      <c r="AX1066" s="62"/>
      <c r="AY1066" s="62"/>
      <c r="AZ1066" s="62"/>
      <c r="BA1066" s="62"/>
      <c r="BB1066" s="62"/>
      <c r="BC1066" s="62"/>
      <c r="BD1066" s="62"/>
      <c r="BE1066" s="62"/>
      <c r="BF1066" s="62"/>
      <c r="BG1066" s="62"/>
      <c r="BH1066" s="62"/>
      <c r="BI1066" s="62"/>
      <c r="BJ1066" s="62"/>
      <c r="BK1066" s="62"/>
      <c r="BL1066" s="62"/>
      <c r="BM1066" s="62"/>
      <c r="BN1066" s="62"/>
      <c r="BO1066" s="62"/>
      <c r="BP1066" s="62"/>
      <c r="BQ1066" s="62"/>
      <c r="BR1066" s="62"/>
    </row>
    <row r="1067">
      <c r="A1067" s="6"/>
      <c r="B1067" s="87" t="s">
        <v>100</v>
      </c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/>
      <c r="BM1067" s="6"/>
      <c r="BN1067" s="6"/>
      <c r="BO1067" s="6"/>
      <c r="BP1067" s="6"/>
      <c r="BQ1067" s="6"/>
      <c r="BR1067" s="6"/>
    </row>
    <row r="1068">
      <c r="A1068" s="6"/>
      <c r="B1068" s="87" t="s">
        <v>1316</v>
      </c>
      <c r="C1068" s="4" t="s">
        <v>6068</v>
      </c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  <c r="BQ1068" s="6"/>
      <c r="BR1068" s="6"/>
    </row>
    <row r="1069">
      <c r="A1069" s="6"/>
      <c r="B1069" s="87" t="s">
        <v>116</v>
      </c>
      <c r="C1069" s="22" t="s">
        <v>134</v>
      </c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6"/>
      <c r="BO1069" s="6"/>
      <c r="BP1069" s="6"/>
      <c r="BQ1069" s="6"/>
      <c r="BR1069" s="6"/>
    </row>
    <row r="1070">
      <c r="A1070" s="6"/>
      <c r="B1070" s="87" t="s">
        <v>1321</v>
      </c>
      <c r="C1070" s="4" t="s">
        <v>6294</v>
      </c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/>
      <c r="BM1070" s="6"/>
      <c r="BN1070" s="6"/>
      <c r="BO1070" s="6"/>
      <c r="BP1070" s="6"/>
      <c r="BQ1070" s="6"/>
      <c r="BR1070" s="6"/>
    </row>
    <row r="1071">
      <c r="A1071" s="62"/>
      <c r="B1071" s="81" t="s">
        <v>6313</v>
      </c>
      <c r="C1071" s="62"/>
      <c r="D1071" s="62"/>
      <c r="E1071" s="62"/>
      <c r="F1071" s="62"/>
      <c r="G1071" s="62"/>
      <c r="H1071" s="62"/>
      <c r="I1071" s="62"/>
      <c r="J1071" s="62"/>
      <c r="K1071" s="62"/>
      <c r="L1071" s="62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/>
      <c r="AV1071" s="62"/>
      <c r="AW1071" s="62"/>
      <c r="AX1071" s="62"/>
      <c r="AY1071" s="62"/>
      <c r="AZ1071" s="62"/>
      <c r="BA1071" s="62"/>
      <c r="BB1071" s="62"/>
      <c r="BC1071" s="62"/>
      <c r="BD1071" s="62"/>
      <c r="BE1071" s="62"/>
      <c r="BF1071" s="62"/>
      <c r="BG1071" s="62"/>
      <c r="BH1071" s="62"/>
      <c r="BI1071" s="62"/>
      <c r="BJ1071" s="62"/>
      <c r="BK1071" s="62"/>
      <c r="BL1071" s="62"/>
      <c r="BM1071" s="62"/>
      <c r="BN1071" s="62"/>
      <c r="BO1071" s="62"/>
      <c r="BP1071" s="62"/>
      <c r="BQ1071" s="62"/>
      <c r="BR1071" s="62"/>
    </row>
    <row r="1072">
      <c r="A1072" s="6"/>
      <c r="B1072" s="87" t="s">
        <v>100</v>
      </c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/>
      <c r="BN1072" s="6"/>
      <c r="BO1072" s="6"/>
      <c r="BP1072" s="6"/>
      <c r="BQ1072" s="6"/>
      <c r="BR1072" s="6"/>
    </row>
    <row r="1073">
      <c r="A1073" s="6"/>
      <c r="B1073" s="87" t="s">
        <v>1316</v>
      </c>
      <c r="C1073" s="4" t="s">
        <v>6068</v>
      </c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/>
      <c r="BN1073" s="6"/>
      <c r="BO1073" s="6"/>
      <c r="BP1073" s="6"/>
      <c r="BQ1073" s="6"/>
      <c r="BR1073" s="6"/>
    </row>
    <row r="1074">
      <c r="A1074" s="6"/>
      <c r="B1074" s="87" t="s">
        <v>116</v>
      </c>
      <c r="C1074" s="22" t="s">
        <v>134</v>
      </c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6"/>
      <c r="BO1074" s="6"/>
      <c r="BP1074" s="6"/>
      <c r="BQ1074" s="6"/>
      <c r="BR1074" s="6"/>
    </row>
    <row r="1075">
      <c r="A1075" s="6"/>
      <c r="B1075" s="87" t="s">
        <v>1321</v>
      </c>
      <c r="C1075" s="4" t="s">
        <v>832</v>
      </c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P1075" s="6"/>
      <c r="BQ1075" s="6"/>
      <c r="BR1075" s="6"/>
    </row>
    <row r="1076">
      <c r="A1076" s="6"/>
      <c r="B1076" s="87" t="s">
        <v>1308</v>
      </c>
      <c r="C1076" s="4" t="s">
        <v>1503</v>
      </c>
      <c r="D1076" s="6" t="s">
        <v>1504</v>
      </c>
      <c r="E1076" s="6" t="s">
        <v>1505</v>
      </c>
      <c r="F1076" s="6" t="s">
        <v>1373</v>
      </c>
      <c r="G1076" s="6" t="s">
        <v>1506</v>
      </c>
      <c r="H1076" s="6" t="s">
        <v>1466</v>
      </c>
      <c r="I1076" s="6" t="s">
        <v>1508</v>
      </c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6"/>
      <c r="BO1076" s="6"/>
      <c r="BP1076" s="6"/>
      <c r="BQ1076" s="6"/>
      <c r="BR1076" s="6"/>
    </row>
    <row r="1077">
      <c r="A1077" s="6"/>
      <c r="B1077" s="190" t="s">
        <v>1636</v>
      </c>
      <c r="C1077" s="4" t="s">
        <v>1637</v>
      </c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/>
      <c r="BL1077" s="6"/>
      <c r="BM1077" s="6"/>
      <c r="BN1077" s="6"/>
      <c r="BO1077" s="6"/>
      <c r="BP1077" s="6"/>
      <c r="BQ1077" s="6"/>
      <c r="BR1077" s="6"/>
    </row>
    <row r="1078">
      <c r="A1078" s="62"/>
      <c r="B1078" s="81" t="s">
        <v>6337</v>
      </c>
      <c r="C1078" s="64"/>
      <c r="D1078" s="62"/>
      <c r="E1078" s="62"/>
      <c r="F1078" s="62"/>
      <c r="G1078" s="62"/>
      <c r="H1078" s="62"/>
      <c r="I1078" s="62"/>
      <c r="J1078" s="62"/>
      <c r="K1078" s="62"/>
      <c r="L1078" s="62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/>
      <c r="AV1078" s="62"/>
      <c r="AW1078" s="62"/>
      <c r="AX1078" s="62"/>
      <c r="AY1078" s="62"/>
      <c r="AZ1078" s="62"/>
      <c r="BA1078" s="62"/>
      <c r="BB1078" s="62"/>
      <c r="BC1078" s="62"/>
      <c r="BD1078" s="62"/>
      <c r="BE1078" s="62"/>
      <c r="BF1078" s="62"/>
      <c r="BG1078" s="62"/>
      <c r="BH1078" s="62"/>
      <c r="BI1078" s="62"/>
      <c r="BJ1078" s="62"/>
      <c r="BK1078" s="62"/>
      <c r="BL1078" s="62"/>
      <c r="BM1078" s="62"/>
      <c r="BN1078" s="62"/>
      <c r="BO1078" s="62"/>
      <c r="BP1078" s="62"/>
      <c r="BQ1078" s="62"/>
      <c r="BR1078" s="62"/>
    </row>
    <row r="1079">
      <c r="A1079" s="6"/>
      <c r="B1079" s="87" t="s">
        <v>100</v>
      </c>
      <c r="C1079" s="4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6"/>
      <c r="BO1079" s="6"/>
      <c r="BP1079" s="6"/>
      <c r="BQ1079" s="6"/>
      <c r="BR1079" s="6"/>
    </row>
    <row r="1080">
      <c r="A1080" s="6"/>
      <c r="B1080" s="87" t="s">
        <v>324</v>
      </c>
      <c r="C1080" s="4" t="s">
        <v>4520</v>
      </c>
      <c r="D1080" s="4" t="s">
        <v>6345</v>
      </c>
      <c r="E1080" s="4" t="s">
        <v>6008</v>
      </c>
      <c r="F1080" s="4" t="s">
        <v>6347</v>
      </c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6"/>
      <c r="BO1080" s="6"/>
      <c r="BP1080" s="6"/>
      <c r="BQ1080" s="6"/>
      <c r="BR1080" s="6"/>
    </row>
    <row r="1081">
      <c r="A1081" s="6"/>
      <c r="B1081" s="87" t="s">
        <v>116</v>
      </c>
      <c r="C1081" s="22" t="s">
        <v>134</v>
      </c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6"/>
      <c r="BO1081" s="6"/>
      <c r="BP1081" s="6"/>
      <c r="BQ1081" s="6"/>
      <c r="BR1081" s="6"/>
    </row>
    <row r="1082">
      <c r="A1082" s="6"/>
      <c r="B1082" s="87" t="s">
        <v>1316</v>
      </c>
      <c r="C1082" s="4" t="s">
        <v>6068</v>
      </c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/>
      <c r="BL1082" s="6"/>
      <c r="BM1082" s="6"/>
      <c r="BN1082" s="6"/>
      <c r="BO1082" s="6"/>
      <c r="BP1082" s="6"/>
      <c r="BQ1082" s="6"/>
      <c r="BR1082" s="6"/>
    </row>
    <row r="1083">
      <c r="A1083" s="6"/>
      <c r="B1083" s="87" t="s">
        <v>1321</v>
      </c>
      <c r="C1083" s="4" t="s">
        <v>832</v>
      </c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/>
      <c r="BH1083" s="6"/>
      <c r="BI1083" s="6"/>
      <c r="BJ1083" s="6"/>
      <c r="BK1083" s="6"/>
      <c r="BL1083" s="6"/>
      <c r="BM1083" s="6"/>
      <c r="BN1083" s="6"/>
      <c r="BO1083" s="6"/>
      <c r="BP1083" s="6"/>
      <c r="BQ1083" s="6"/>
      <c r="BR1083" s="6"/>
    </row>
    <row r="1084">
      <c r="A1084" s="6"/>
      <c r="B1084" s="190" t="s">
        <v>1318</v>
      </c>
      <c r="C1084" s="4" t="s">
        <v>1319</v>
      </c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6"/>
      <c r="BO1084" s="6"/>
      <c r="BP1084" s="6"/>
      <c r="BQ1084" s="6"/>
      <c r="BR1084" s="6"/>
    </row>
    <row r="1085">
      <c r="A1085" s="6"/>
      <c r="B1085" s="87" t="s">
        <v>1596</v>
      </c>
      <c r="C1085" s="4" t="s">
        <v>1434</v>
      </c>
      <c r="D1085" s="4" t="s">
        <v>1623</v>
      </c>
      <c r="E1085" s="4" t="s">
        <v>1624</v>
      </c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/>
      <c r="BK1085" s="6"/>
      <c r="BL1085" s="6"/>
      <c r="BM1085" s="6"/>
      <c r="BN1085" s="6"/>
      <c r="BO1085" s="6"/>
      <c r="BP1085" s="6"/>
      <c r="BQ1085" s="6"/>
      <c r="BR1085" s="6"/>
    </row>
    <row r="1086">
      <c r="A1086" s="6"/>
      <c r="B1086" s="87" t="s">
        <v>1636</v>
      </c>
      <c r="C1086" s="4" t="s">
        <v>1637</v>
      </c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  <c r="BG1086" s="6"/>
      <c r="BH1086" s="6"/>
      <c r="BI1086" s="6"/>
      <c r="BJ1086" s="6"/>
      <c r="BK1086" s="6"/>
      <c r="BL1086" s="6"/>
      <c r="BM1086" s="6"/>
      <c r="BN1086" s="6"/>
      <c r="BO1086" s="6"/>
      <c r="BP1086" s="6"/>
      <c r="BQ1086" s="6"/>
      <c r="BR1086" s="6"/>
    </row>
    <row r="1087">
      <c r="A1087" s="62"/>
      <c r="B1087" s="81" t="s">
        <v>6362</v>
      </c>
      <c r="C1087" s="64"/>
      <c r="D1087" s="62"/>
      <c r="E1087" s="62"/>
      <c r="F1087" s="62"/>
      <c r="G1087" s="62"/>
      <c r="H1087" s="62"/>
      <c r="I1087" s="62"/>
      <c r="J1087" s="62"/>
      <c r="K1087" s="62"/>
      <c r="L1087" s="62"/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/>
      <c r="AV1087" s="62"/>
      <c r="AW1087" s="62"/>
      <c r="AX1087" s="62"/>
      <c r="AY1087" s="62"/>
      <c r="AZ1087" s="62"/>
      <c r="BA1087" s="62"/>
      <c r="BB1087" s="62"/>
      <c r="BC1087" s="62"/>
      <c r="BD1087" s="62"/>
      <c r="BE1087" s="62"/>
      <c r="BF1087" s="62"/>
      <c r="BG1087" s="62"/>
      <c r="BH1087" s="62"/>
      <c r="BI1087" s="62"/>
      <c r="BJ1087" s="62"/>
      <c r="BK1087" s="62"/>
      <c r="BL1087" s="62"/>
      <c r="BM1087" s="62"/>
      <c r="BN1087" s="62"/>
      <c r="BO1087" s="62"/>
      <c r="BP1087" s="62"/>
      <c r="BQ1087" s="62"/>
      <c r="BR1087" s="62"/>
    </row>
    <row r="1088">
      <c r="A1088" s="6"/>
      <c r="B1088" s="87" t="s">
        <v>100</v>
      </c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6"/>
      <c r="BO1088" s="6"/>
      <c r="BP1088" s="6"/>
      <c r="BQ1088" s="6"/>
      <c r="BR1088" s="6"/>
    </row>
    <row r="1089">
      <c r="A1089" s="6"/>
      <c r="B1089" s="87" t="s">
        <v>1316</v>
      </c>
      <c r="C1089" s="4" t="s">
        <v>6068</v>
      </c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6"/>
      <c r="BO1089" s="6"/>
      <c r="BP1089" s="6"/>
      <c r="BQ1089" s="6"/>
      <c r="BR1089" s="6"/>
    </row>
    <row r="1090">
      <c r="A1090" s="6"/>
      <c r="B1090" s="87" t="s">
        <v>116</v>
      </c>
      <c r="C1090" s="22" t="s">
        <v>134</v>
      </c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"/>
      <c r="BH1090" s="6"/>
      <c r="BI1090" s="6"/>
      <c r="BJ1090" s="6"/>
      <c r="BK1090" s="6"/>
      <c r="BL1090" s="6"/>
      <c r="BM1090" s="6"/>
      <c r="BN1090" s="6"/>
      <c r="BO1090" s="6"/>
      <c r="BP1090" s="6"/>
      <c r="BQ1090" s="6"/>
      <c r="BR1090" s="6"/>
    </row>
    <row r="1091">
      <c r="A1091" s="6"/>
      <c r="B1091" s="87" t="s">
        <v>1321</v>
      </c>
      <c r="C1091" s="4" t="s">
        <v>832</v>
      </c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  <c r="BD1091" s="6"/>
      <c r="BE1091" s="6"/>
      <c r="BF1091" s="6"/>
      <c r="BG1091" s="6"/>
      <c r="BH1091" s="6"/>
      <c r="BI1091" s="6"/>
      <c r="BJ1091" s="6"/>
      <c r="BK1091" s="6"/>
      <c r="BL1091" s="6"/>
      <c r="BM1091" s="6"/>
      <c r="BN1091" s="6"/>
      <c r="BO1091" s="6"/>
      <c r="BP1091" s="6"/>
      <c r="BQ1091" s="6"/>
      <c r="BR1091" s="6"/>
    </row>
    <row r="1092">
      <c r="A1092" s="6"/>
      <c r="B1092" s="190" t="s">
        <v>1308</v>
      </c>
      <c r="C1092" s="4" t="s">
        <v>6370</v>
      </c>
      <c r="D1092" s="4" t="s">
        <v>1397</v>
      </c>
      <c r="E1092" s="4" t="s">
        <v>1372</v>
      </c>
      <c r="F1092" s="4" t="s">
        <v>1631</v>
      </c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"/>
      <c r="BH1092" s="6"/>
      <c r="BI1092" s="6"/>
      <c r="BJ1092" s="6"/>
      <c r="BK1092" s="6"/>
      <c r="BL1092" s="6"/>
      <c r="BM1092" s="6"/>
      <c r="BN1092" s="6"/>
      <c r="BO1092" s="6"/>
      <c r="BP1092" s="6"/>
      <c r="BQ1092" s="6"/>
      <c r="BR1092" s="6"/>
    </row>
    <row r="1093">
      <c r="A1093" s="6"/>
      <c r="B1093" s="190" t="s">
        <v>1318</v>
      </c>
      <c r="C1093" s="4" t="s">
        <v>1319</v>
      </c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/>
      <c r="BH1093" s="6"/>
      <c r="BI1093" s="6"/>
      <c r="BJ1093" s="6"/>
      <c r="BK1093" s="6"/>
      <c r="BL1093" s="6"/>
      <c r="BM1093" s="6"/>
      <c r="BN1093" s="6"/>
      <c r="BO1093" s="6"/>
      <c r="BP1093" s="6"/>
      <c r="BQ1093" s="6"/>
      <c r="BR1093" s="6"/>
    </row>
    <row r="1094">
      <c r="A1094" s="62"/>
      <c r="B1094" s="81" t="s">
        <v>6373</v>
      </c>
      <c r="C1094" s="64"/>
      <c r="D1094" s="62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/>
      <c r="AV1094" s="62"/>
      <c r="AW1094" s="62"/>
      <c r="AX1094" s="62"/>
      <c r="AY1094" s="62"/>
      <c r="AZ1094" s="62"/>
      <c r="BA1094" s="62"/>
      <c r="BB1094" s="62"/>
      <c r="BC1094" s="62"/>
      <c r="BD1094" s="62"/>
      <c r="BE1094" s="62"/>
      <c r="BF1094" s="62"/>
      <c r="BG1094" s="62"/>
      <c r="BH1094" s="62"/>
      <c r="BI1094" s="62"/>
      <c r="BJ1094" s="62"/>
      <c r="BK1094" s="62"/>
      <c r="BL1094" s="62"/>
      <c r="BM1094" s="62"/>
      <c r="BN1094" s="62"/>
      <c r="BO1094" s="62"/>
      <c r="BP1094" s="62"/>
      <c r="BQ1094" s="62"/>
      <c r="BR1094" s="62"/>
    </row>
    <row r="1095">
      <c r="A1095" s="6"/>
      <c r="B1095" s="87" t="s">
        <v>100</v>
      </c>
      <c r="C1095" s="4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  <c r="BD1095" s="6"/>
      <c r="BE1095" s="6"/>
      <c r="BF1095" s="6"/>
      <c r="BG1095" s="6"/>
      <c r="BH1095" s="6"/>
      <c r="BI1095" s="6"/>
      <c r="BJ1095" s="6"/>
      <c r="BK1095" s="6"/>
      <c r="BL1095" s="6"/>
      <c r="BM1095" s="6"/>
      <c r="BN1095" s="6"/>
      <c r="BO1095" s="6"/>
      <c r="BP1095" s="6"/>
      <c r="BQ1095" s="6"/>
      <c r="BR1095" s="6"/>
    </row>
    <row r="1096">
      <c r="A1096" s="6"/>
      <c r="B1096" s="87" t="s">
        <v>1316</v>
      </c>
      <c r="C1096" s="4" t="s">
        <v>6068</v>
      </c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  <c r="BD1096" s="6"/>
      <c r="BE1096" s="6"/>
      <c r="BF1096" s="6"/>
      <c r="BG1096" s="6"/>
      <c r="BH1096" s="6"/>
      <c r="BI1096" s="6"/>
      <c r="BJ1096" s="6"/>
      <c r="BK1096" s="6"/>
      <c r="BL1096" s="6"/>
      <c r="BM1096" s="6"/>
      <c r="BN1096" s="6"/>
      <c r="BO1096" s="6"/>
      <c r="BP1096" s="6"/>
      <c r="BQ1096" s="6"/>
      <c r="BR1096" s="6"/>
    </row>
    <row r="1097">
      <c r="A1097" s="6"/>
      <c r="B1097" s="87" t="s">
        <v>116</v>
      </c>
      <c r="C1097" s="22" t="s">
        <v>134</v>
      </c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  <c r="BD1097" s="6"/>
      <c r="BE1097" s="6"/>
      <c r="BF1097" s="6"/>
      <c r="BG1097" s="6"/>
      <c r="BH1097" s="6"/>
      <c r="BI1097" s="6"/>
      <c r="BJ1097" s="6"/>
      <c r="BK1097" s="6"/>
      <c r="BL1097" s="6"/>
      <c r="BM1097" s="6"/>
      <c r="BN1097" s="6"/>
      <c r="BO1097" s="6"/>
      <c r="BP1097" s="6"/>
      <c r="BQ1097" s="6"/>
      <c r="BR1097" s="6"/>
    </row>
    <row r="1098">
      <c r="A1098" s="6"/>
      <c r="B1098" s="87" t="s">
        <v>1321</v>
      </c>
      <c r="C1098" s="4" t="s">
        <v>832</v>
      </c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  <c r="BD1098" s="6"/>
      <c r="BE1098" s="6"/>
      <c r="BF1098" s="6"/>
      <c r="BG1098" s="6"/>
      <c r="BH1098" s="6"/>
      <c r="BI1098" s="6"/>
      <c r="BJ1098" s="6"/>
      <c r="BK1098" s="6"/>
      <c r="BL1098" s="6"/>
      <c r="BM1098" s="6"/>
      <c r="BN1098" s="6"/>
      <c r="BO1098" s="6"/>
      <c r="BP1098" s="6"/>
      <c r="BQ1098" s="6"/>
      <c r="BR1098" s="6"/>
    </row>
    <row r="1099">
      <c r="A1099" s="6"/>
      <c r="B1099" s="190" t="s">
        <v>324</v>
      </c>
      <c r="C1099" s="4" t="s">
        <v>6393</v>
      </c>
      <c r="D1099" s="6" t="s">
        <v>1435</v>
      </c>
      <c r="E1099" s="6" t="s">
        <v>6394</v>
      </c>
      <c r="F1099" s="6" t="s">
        <v>1720</v>
      </c>
      <c r="G1099" s="6" t="s">
        <v>3865</v>
      </c>
      <c r="H1099" s="6" t="s">
        <v>6395</v>
      </c>
      <c r="I1099" s="6" t="s">
        <v>6396</v>
      </c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  <c r="BD1099" s="6"/>
      <c r="BE1099" s="6"/>
      <c r="BF1099" s="6"/>
      <c r="BG1099" s="6"/>
      <c r="BH1099" s="6"/>
      <c r="BI1099" s="6"/>
      <c r="BJ1099" s="6"/>
      <c r="BK1099" s="6"/>
      <c r="BL1099" s="6"/>
      <c r="BM1099" s="6"/>
      <c r="BN1099" s="6"/>
      <c r="BO1099" s="6"/>
      <c r="BP1099" s="6"/>
      <c r="BQ1099" s="6"/>
      <c r="BR1099" s="6"/>
    </row>
    <row r="1100">
      <c r="A1100" s="6"/>
      <c r="B1100" s="190" t="s">
        <v>6399</v>
      </c>
      <c r="C1100" s="4" t="s">
        <v>1770</v>
      </c>
      <c r="D1100" s="4" t="s">
        <v>1772</v>
      </c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  <c r="BO1100" s="6"/>
      <c r="BP1100" s="6"/>
      <c r="BQ1100" s="6"/>
      <c r="BR1100" s="6"/>
    </row>
    <row r="1101">
      <c r="A1101" s="62"/>
      <c r="B1101" s="81" t="s">
        <v>6402</v>
      </c>
      <c r="C1101" s="64"/>
      <c r="D1101" s="62"/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/>
      <c r="AV1101" s="62"/>
      <c r="AW1101" s="62"/>
      <c r="AX1101" s="62"/>
      <c r="AY1101" s="62"/>
      <c r="AZ1101" s="62"/>
      <c r="BA1101" s="62"/>
      <c r="BB1101" s="62"/>
      <c r="BC1101" s="62"/>
      <c r="BD1101" s="62"/>
      <c r="BE1101" s="62"/>
      <c r="BF1101" s="62"/>
      <c r="BG1101" s="62"/>
      <c r="BH1101" s="62"/>
      <c r="BI1101" s="62"/>
      <c r="BJ1101" s="62"/>
      <c r="BK1101" s="62"/>
      <c r="BL1101" s="62"/>
      <c r="BM1101" s="62"/>
      <c r="BN1101" s="62"/>
      <c r="BO1101" s="62"/>
      <c r="BP1101" s="62"/>
      <c r="BQ1101" s="62"/>
      <c r="BR1101" s="62"/>
    </row>
    <row r="1102">
      <c r="A1102" s="6"/>
      <c r="B1102" s="87" t="s">
        <v>100</v>
      </c>
      <c r="C1102" s="4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  <c r="BQ1102" s="6"/>
      <c r="BR1102" s="6"/>
    </row>
    <row r="1103">
      <c r="A1103" s="6"/>
      <c r="B1103" s="87" t="s">
        <v>116</v>
      </c>
      <c r="C1103" s="22" t="s">
        <v>134</v>
      </c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6"/>
      <c r="BO1103" s="6"/>
      <c r="BP1103" s="6"/>
      <c r="BQ1103" s="6"/>
      <c r="BR1103" s="6"/>
    </row>
    <row r="1104">
      <c r="A1104" s="6"/>
      <c r="B1104" s="87" t="s">
        <v>1321</v>
      </c>
      <c r="C1104" s="4" t="s">
        <v>832</v>
      </c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  <c r="BO1104" s="6"/>
      <c r="BP1104" s="6"/>
      <c r="BQ1104" s="6"/>
      <c r="BR1104" s="6"/>
    </row>
    <row r="1105">
      <c r="A1105" s="6"/>
      <c r="B1105" s="190" t="s">
        <v>3078</v>
      </c>
      <c r="C1105" s="4" t="s">
        <v>6417</v>
      </c>
      <c r="D1105" s="4" t="s">
        <v>1533</v>
      </c>
      <c r="E1105" s="4" t="s">
        <v>6419</v>
      </c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6"/>
      <c r="BO1105" s="6"/>
      <c r="BP1105" s="6"/>
      <c r="BQ1105" s="6"/>
      <c r="BR1105" s="6"/>
    </row>
    <row r="1106">
      <c r="A1106" s="62"/>
      <c r="B1106" s="81" t="s">
        <v>6424</v>
      </c>
      <c r="C1106" s="64"/>
      <c r="D1106" s="62"/>
      <c r="E1106" s="62"/>
      <c r="F1106" s="62"/>
      <c r="G1106" s="62"/>
      <c r="H1106" s="62"/>
      <c r="I1106" s="62"/>
      <c r="J1106" s="62"/>
      <c r="K1106" s="62"/>
      <c r="L1106" s="62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/>
      <c r="AV1106" s="62"/>
      <c r="AW1106" s="62"/>
      <c r="AX1106" s="62"/>
      <c r="AY1106" s="62"/>
      <c r="AZ1106" s="62"/>
      <c r="BA1106" s="62"/>
      <c r="BB1106" s="62"/>
      <c r="BC1106" s="62"/>
      <c r="BD1106" s="62"/>
      <c r="BE1106" s="62"/>
      <c r="BF1106" s="62"/>
      <c r="BG1106" s="62"/>
      <c r="BH1106" s="62"/>
      <c r="BI1106" s="62"/>
      <c r="BJ1106" s="62"/>
      <c r="BK1106" s="62"/>
      <c r="BL1106" s="62"/>
      <c r="BM1106" s="62"/>
      <c r="BN1106" s="62"/>
      <c r="BO1106" s="62"/>
      <c r="BP1106" s="62"/>
      <c r="BQ1106" s="62"/>
      <c r="BR1106" s="62"/>
    </row>
    <row r="1107">
      <c r="A1107" s="6"/>
      <c r="B1107" s="87" t="s">
        <v>100</v>
      </c>
      <c r="C1107" s="4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  <c r="BO1107" s="6"/>
      <c r="BP1107" s="6"/>
      <c r="BQ1107" s="6"/>
      <c r="BR1107" s="6"/>
    </row>
    <row r="1108">
      <c r="A1108" s="6"/>
      <c r="B1108" s="87" t="s">
        <v>1316</v>
      </c>
      <c r="C1108" s="4" t="s">
        <v>6068</v>
      </c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  <c r="BD1108" s="6"/>
      <c r="BE1108" s="6"/>
      <c r="BF1108" s="6"/>
      <c r="BG1108" s="6"/>
      <c r="BH1108" s="6"/>
      <c r="BI1108" s="6"/>
      <c r="BJ1108" s="6"/>
      <c r="BK1108" s="6"/>
      <c r="BL1108" s="6"/>
      <c r="BM1108" s="6"/>
      <c r="BN1108" s="6"/>
      <c r="BO1108" s="6"/>
      <c r="BP1108" s="6"/>
      <c r="BQ1108" s="6"/>
      <c r="BR1108" s="6"/>
    </row>
    <row r="1109">
      <c r="A1109" s="6"/>
      <c r="B1109" s="87" t="s">
        <v>116</v>
      </c>
      <c r="C1109" s="22" t="s">
        <v>134</v>
      </c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6"/>
      <c r="BO1109" s="6"/>
      <c r="BP1109" s="6"/>
      <c r="BQ1109" s="6"/>
      <c r="BR1109" s="6"/>
    </row>
    <row r="1110">
      <c r="A1110" s="6"/>
      <c r="B1110" s="87" t="s">
        <v>1321</v>
      </c>
      <c r="C1110" s="4" t="s">
        <v>832</v>
      </c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  <c r="BD1110" s="6"/>
      <c r="BE1110" s="6"/>
      <c r="BF1110" s="6"/>
      <c r="BG1110" s="6"/>
      <c r="BH1110" s="6"/>
      <c r="BI1110" s="6"/>
      <c r="BJ1110" s="6"/>
      <c r="BK1110" s="6"/>
      <c r="BL1110" s="6"/>
      <c r="BM1110" s="6"/>
      <c r="BN1110" s="6"/>
      <c r="BO1110" s="6"/>
      <c r="BP1110" s="6"/>
      <c r="BQ1110" s="6"/>
      <c r="BR1110" s="6"/>
    </row>
    <row r="1111">
      <c r="A1111" s="6"/>
      <c r="B1111" s="87" t="s">
        <v>1318</v>
      </c>
      <c r="C1111" s="4" t="s">
        <v>1319</v>
      </c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  <c r="BG1111" s="6"/>
      <c r="BH1111" s="6"/>
      <c r="BI1111" s="6"/>
      <c r="BJ1111" s="6"/>
      <c r="BK1111" s="6"/>
      <c r="BL1111" s="6"/>
      <c r="BM1111" s="6"/>
      <c r="BN1111" s="6"/>
      <c r="BO1111" s="6"/>
      <c r="BP1111" s="6"/>
      <c r="BQ1111" s="6"/>
      <c r="BR1111" s="6"/>
    </row>
    <row r="1112">
      <c r="A1112" s="6"/>
      <c r="B1112" s="87" t="s">
        <v>1308</v>
      </c>
      <c r="C1112" s="4" t="s">
        <v>1311</v>
      </c>
      <c r="D1112" s="6" t="s">
        <v>6440</v>
      </c>
      <c r="E1112" s="6" t="s">
        <v>1630</v>
      </c>
      <c r="F1112" s="6" t="s">
        <v>1435</v>
      </c>
      <c r="G1112" s="6" t="s">
        <v>1388</v>
      </c>
      <c r="H1112" s="6" t="s">
        <v>1390</v>
      </c>
      <c r="I1112" s="6" t="s">
        <v>6442</v>
      </c>
      <c r="J1112" s="6" t="s">
        <v>1324</v>
      </c>
      <c r="K1112" s="6" t="s">
        <v>6444</v>
      </c>
      <c r="L1112" s="6" t="s">
        <v>6445</v>
      </c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  <c r="BG1112" s="6"/>
      <c r="BH1112" s="6"/>
      <c r="BI1112" s="6"/>
      <c r="BJ1112" s="6"/>
      <c r="BK1112" s="6"/>
      <c r="BL1112" s="6"/>
      <c r="BM1112" s="6"/>
      <c r="BN1112" s="6"/>
      <c r="BO1112" s="6"/>
      <c r="BP1112" s="6"/>
      <c r="BQ1112" s="6"/>
      <c r="BR1112" s="6"/>
    </row>
    <row r="1113">
      <c r="A1113" s="62"/>
      <c r="B1113" s="81" t="s">
        <v>6450</v>
      </c>
      <c r="C1113" s="64"/>
      <c r="D1113" s="62"/>
      <c r="E1113" s="62"/>
      <c r="F1113" s="62"/>
      <c r="G1113" s="62"/>
      <c r="H1113" s="62"/>
      <c r="I1113" s="62"/>
      <c r="J1113" s="62"/>
      <c r="K1113" s="62"/>
      <c r="L1113" s="62"/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/>
      <c r="AV1113" s="62"/>
      <c r="AW1113" s="62"/>
      <c r="AX1113" s="62"/>
      <c r="AY1113" s="62"/>
      <c r="AZ1113" s="62"/>
      <c r="BA1113" s="62"/>
      <c r="BB1113" s="62"/>
      <c r="BC1113" s="62"/>
      <c r="BD1113" s="62"/>
      <c r="BE1113" s="62"/>
      <c r="BF1113" s="62"/>
      <c r="BG1113" s="62"/>
      <c r="BH1113" s="62"/>
      <c r="BI1113" s="62"/>
      <c r="BJ1113" s="62"/>
      <c r="BK1113" s="62"/>
      <c r="BL1113" s="62"/>
      <c r="BM1113" s="62"/>
      <c r="BN1113" s="62"/>
      <c r="BO1113" s="62"/>
      <c r="BP1113" s="62"/>
      <c r="BQ1113" s="62"/>
      <c r="BR1113" s="62"/>
    </row>
    <row r="1114">
      <c r="A1114" s="6"/>
      <c r="B1114" s="87" t="s">
        <v>100</v>
      </c>
      <c r="C1114" s="4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  <c r="BD1114" s="6"/>
      <c r="BE1114" s="6"/>
      <c r="BF1114" s="6"/>
      <c r="BG1114" s="6"/>
      <c r="BH1114" s="6"/>
      <c r="BI1114" s="6"/>
      <c r="BJ1114" s="6"/>
      <c r="BK1114" s="6"/>
      <c r="BL1114" s="6"/>
      <c r="BM1114" s="6"/>
      <c r="BN1114" s="6"/>
      <c r="BO1114" s="6"/>
      <c r="BP1114" s="6"/>
      <c r="BQ1114" s="6"/>
      <c r="BR1114" s="6"/>
    </row>
    <row r="1115">
      <c r="A1115" s="6"/>
      <c r="B1115" s="87" t="s">
        <v>1316</v>
      </c>
      <c r="C1115" s="4" t="s">
        <v>6068</v>
      </c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/>
      <c r="BP1115" s="6"/>
      <c r="BQ1115" s="6"/>
      <c r="BR1115" s="6"/>
    </row>
    <row r="1116">
      <c r="A1116" s="6"/>
      <c r="B1116" s="87" t="s">
        <v>116</v>
      </c>
      <c r="C1116" s="22" t="s">
        <v>134</v>
      </c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  <c r="BO1116" s="6"/>
      <c r="BP1116" s="6"/>
      <c r="BQ1116" s="6"/>
      <c r="BR1116" s="6"/>
    </row>
    <row r="1117">
      <c r="A1117" s="6"/>
      <c r="B1117" s="87" t="s">
        <v>1321</v>
      </c>
      <c r="C1117" s="4" t="s">
        <v>832</v>
      </c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  <c r="BD1117" s="6"/>
      <c r="BE1117" s="6"/>
      <c r="BF1117" s="6"/>
      <c r="BG1117" s="6"/>
      <c r="BH1117" s="6"/>
      <c r="BI1117" s="6"/>
      <c r="BJ1117" s="6"/>
      <c r="BK1117" s="6"/>
      <c r="BL1117" s="6"/>
      <c r="BM1117" s="6"/>
      <c r="BN1117" s="6"/>
      <c r="BO1117" s="6"/>
      <c r="BP1117" s="6"/>
      <c r="BQ1117" s="6"/>
      <c r="BR1117" s="6"/>
    </row>
    <row r="1118">
      <c r="A1118" s="6"/>
      <c r="B1118" s="190" t="s">
        <v>1308</v>
      </c>
      <c r="C1118" s="4" t="s">
        <v>2126</v>
      </c>
      <c r="D1118" s="4" t="s">
        <v>6471</v>
      </c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  <c r="BD1118" s="6"/>
      <c r="BE1118" s="6"/>
      <c r="BF1118" s="6"/>
      <c r="BG1118" s="6"/>
      <c r="BH1118" s="6"/>
      <c r="BI1118" s="6"/>
      <c r="BJ1118" s="6"/>
      <c r="BK1118" s="6"/>
      <c r="BL1118" s="6"/>
      <c r="BM1118" s="6"/>
      <c r="BN1118" s="6"/>
      <c r="BO1118" s="6"/>
      <c r="BP1118" s="6"/>
      <c r="BQ1118" s="6"/>
      <c r="BR1118" s="6"/>
    </row>
    <row r="1119">
      <c r="A1119" s="6"/>
      <c r="B1119" s="190" t="s">
        <v>568</v>
      </c>
      <c r="C1119" s="4" t="s">
        <v>3979</v>
      </c>
      <c r="D1119" s="4" t="s">
        <v>6478</v>
      </c>
      <c r="E1119" s="4" t="s">
        <v>6479</v>
      </c>
      <c r="F1119" s="4" t="s">
        <v>4632</v>
      </c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  <c r="BD1119" s="6"/>
      <c r="BE1119" s="6"/>
      <c r="BF1119" s="6"/>
      <c r="BG1119" s="6"/>
      <c r="BH1119" s="6"/>
      <c r="BI1119" s="6"/>
      <c r="BJ1119" s="6"/>
      <c r="BK1119" s="6"/>
      <c r="BL1119" s="6"/>
      <c r="BM1119" s="6"/>
      <c r="BN1119" s="6"/>
      <c r="BO1119" s="6"/>
      <c r="BP1119" s="6"/>
      <c r="BQ1119" s="6"/>
      <c r="BR1119" s="6"/>
    </row>
    <row r="1120">
      <c r="A1120" s="62"/>
      <c r="B1120" s="81" t="s">
        <v>6483</v>
      </c>
      <c r="C1120" s="64"/>
      <c r="D1120" s="62"/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/>
      <c r="AV1120" s="62"/>
      <c r="AW1120" s="62"/>
      <c r="AX1120" s="62"/>
      <c r="AY1120" s="62"/>
      <c r="AZ1120" s="62"/>
      <c r="BA1120" s="62"/>
      <c r="BB1120" s="62"/>
      <c r="BC1120" s="62"/>
      <c r="BD1120" s="62"/>
      <c r="BE1120" s="62"/>
      <c r="BF1120" s="62"/>
      <c r="BG1120" s="62"/>
      <c r="BH1120" s="62"/>
      <c r="BI1120" s="62"/>
      <c r="BJ1120" s="62"/>
      <c r="BK1120" s="62"/>
      <c r="BL1120" s="62"/>
      <c r="BM1120" s="62"/>
      <c r="BN1120" s="62"/>
      <c r="BO1120" s="62"/>
      <c r="BP1120" s="62"/>
      <c r="BQ1120" s="62"/>
      <c r="BR1120" s="62"/>
    </row>
    <row r="1121">
      <c r="A1121" s="6"/>
      <c r="B1121" s="87" t="s">
        <v>100</v>
      </c>
      <c r="C1121" s="4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  <c r="BD1121" s="6"/>
      <c r="BE1121" s="6"/>
      <c r="BF1121" s="6"/>
      <c r="BG1121" s="6"/>
      <c r="BH1121" s="6"/>
      <c r="BI1121" s="6"/>
      <c r="BJ1121" s="6"/>
      <c r="BK1121" s="6"/>
      <c r="BL1121" s="6"/>
      <c r="BM1121" s="6"/>
      <c r="BN1121" s="6"/>
      <c r="BO1121" s="6"/>
      <c r="BP1121" s="6"/>
      <c r="BQ1121" s="6"/>
      <c r="BR1121" s="6"/>
    </row>
    <row r="1122">
      <c r="A1122" s="6"/>
      <c r="B1122" s="87" t="s">
        <v>1316</v>
      </c>
      <c r="C1122" s="4" t="s">
        <v>6068</v>
      </c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  <c r="BD1122" s="6"/>
      <c r="BE1122" s="6"/>
      <c r="BF1122" s="6"/>
      <c r="BG1122" s="6"/>
      <c r="BH1122" s="6"/>
      <c r="BI1122" s="6"/>
      <c r="BJ1122" s="6"/>
      <c r="BK1122" s="6"/>
      <c r="BL1122" s="6"/>
      <c r="BM1122" s="6"/>
      <c r="BN1122" s="6"/>
      <c r="BO1122" s="6"/>
      <c r="BP1122" s="6"/>
      <c r="BQ1122" s="6"/>
      <c r="BR1122" s="6"/>
    </row>
    <row r="1123">
      <c r="A1123" s="6"/>
      <c r="B1123" s="87" t="s">
        <v>116</v>
      </c>
      <c r="C1123" s="22" t="s">
        <v>134</v>
      </c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  <c r="BD1123" s="6"/>
      <c r="BE1123" s="6"/>
      <c r="BF1123" s="6"/>
      <c r="BG1123" s="6"/>
      <c r="BH1123" s="6"/>
      <c r="BI1123" s="6"/>
      <c r="BJ1123" s="6"/>
      <c r="BK1123" s="6"/>
      <c r="BL1123" s="6"/>
      <c r="BM1123" s="6"/>
      <c r="BN1123" s="6"/>
      <c r="BO1123" s="6"/>
      <c r="BP1123" s="6"/>
      <c r="BQ1123" s="6"/>
      <c r="BR1123" s="6"/>
    </row>
    <row r="1124">
      <c r="A1124" s="6"/>
      <c r="B1124" s="87" t="s">
        <v>1321</v>
      </c>
      <c r="C1124" s="4" t="s">
        <v>832</v>
      </c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  <c r="BD1124" s="6"/>
      <c r="BE1124" s="6"/>
      <c r="BF1124" s="6"/>
      <c r="BG1124" s="6"/>
      <c r="BH1124" s="6"/>
      <c r="BI1124" s="6"/>
      <c r="BJ1124" s="6"/>
      <c r="BK1124" s="6"/>
      <c r="BL1124" s="6"/>
      <c r="BM1124" s="6"/>
      <c r="BN1124" s="6"/>
      <c r="BO1124" s="6"/>
      <c r="BP1124" s="6"/>
      <c r="BQ1124" s="6"/>
      <c r="BR1124" s="6"/>
    </row>
    <row r="1125">
      <c r="A1125" s="6"/>
      <c r="B1125" s="4" t="s">
        <v>324</v>
      </c>
      <c r="C1125" s="4" t="s">
        <v>1434</v>
      </c>
      <c r="D1125" s="6" t="s">
        <v>1435</v>
      </c>
      <c r="E1125" s="6" t="s">
        <v>1436</v>
      </c>
      <c r="F1125" s="6" t="s">
        <v>1438</v>
      </c>
      <c r="G1125" s="6" t="s">
        <v>1439</v>
      </c>
      <c r="H1125" s="6" t="s">
        <v>1441</v>
      </c>
      <c r="I1125" s="6" t="s">
        <v>1443</v>
      </c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  <c r="BE1125" s="6"/>
      <c r="BF1125" s="6"/>
      <c r="BG1125" s="6"/>
      <c r="BH1125" s="6"/>
      <c r="BI1125" s="6"/>
      <c r="BJ1125" s="6"/>
      <c r="BK1125" s="6"/>
      <c r="BL1125" s="6"/>
      <c r="BM1125" s="6"/>
      <c r="BN1125" s="6"/>
      <c r="BO1125" s="6"/>
      <c r="BP1125" s="6"/>
      <c r="BQ1125" s="6"/>
      <c r="BR1125" s="6"/>
    </row>
    <row r="1126">
      <c r="A1126" s="62"/>
      <c r="B1126" s="79" t="s">
        <v>6508</v>
      </c>
      <c r="C1126" s="64"/>
      <c r="D1126" s="62"/>
      <c r="E1126" s="62"/>
      <c r="F1126" s="62"/>
      <c r="G1126" s="62"/>
      <c r="H1126" s="62"/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/>
      <c r="AV1126" s="62"/>
      <c r="AW1126" s="62"/>
      <c r="AX1126" s="62"/>
      <c r="AY1126" s="62"/>
      <c r="AZ1126" s="62"/>
      <c r="BA1126" s="62"/>
      <c r="BB1126" s="62"/>
      <c r="BC1126" s="62"/>
      <c r="BD1126" s="62"/>
      <c r="BE1126" s="62"/>
      <c r="BF1126" s="62"/>
      <c r="BG1126" s="62"/>
      <c r="BH1126" s="62"/>
      <c r="BI1126" s="62"/>
      <c r="BJ1126" s="62"/>
      <c r="BK1126" s="62"/>
      <c r="BL1126" s="62"/>
      <c r="BM1126" s="62"/>
      <c r="BN1126" s="62"/>
      <c r="BO1126" s="62"/>
      <c r="BP1126" s="62"/>
      <c r="BQ1126" s="62"/>
      <c r="BR1126" s="62"/>
    </row>
    <row r="1127">
      <c r="A1127" s="62"/>
      <c r="B1127" s="149"/>
      <c r="C1127" s="125" t="s">
        <v>6512</v>
      </c>
      <c r="D1127" s="62"/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/>
      <c r="AV1127" s="62"/>
      <c r="AW1127" s="62"/>
      <c r="AX1127" s="62"/>
      <c r="AY1127" s="62"/>
      <c r="AZ1127" s="62"/>
      <c r="BA1127" s="62"/>
      <c r="BB1127" s="62"/>
      <c r="BC1127" s="62"/>
      <c r="BD1127" s="62"/>
      <c r="BE1127" s="62"/>
      <c r="BF1127" s="62"/>
      <c r="BG1127" s="62"/>
      <c r="BH1127" s="62"/>
      <c r="BI1127" s="62"/>
      <c r="BJ1127" s="62"/>
      <c r="BK1127" s="62"/>
      <c r="BL1127" s="62"/>
      <c r="BM1127" s="62"/>
      <c r="BN1127" s="62"/>
      <c r="BO1127" s="62"/>
      <c r="BP1127" s="62"/>
      <c r="BQ1127" s="62"/>
      <c r="BR1127" s="62"/>
    </row>
    <row r="1128">
      <c r="A1128" s="6"/>
      <c r="B1128" s="151"/>
      <c r="C1128" s="164" t="s">
        <v>100</v>
      </c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  <c r="BD1128" s="6"/>
      <c r="BE1128" s="6"/>
      <c r="BF1128" s="6"/>
      <c r="BG1128" s="6"/>
      <c r="BH1128" s="6"/>
      <c r="BI1128" s="6"/>
      <c r="BJ1128" s="6"/>
      <c r="BK1128" s="6"/>
      <c r="BL1128" s="6"/>
      <c r="BM1128" s="6"/>
      <c r="BN1128" s="6"/>
      <c r="BO1128" s="6"/>
      <c r="BP1128" s="6"/>
      <c r="BQ1128" s="6"/>
      <c r="BR1128" s="6"/>
    </row>
    <row r="1129">
      <c r="A1129" s="6"/>
      <c r="B1129" s="151"/>
      <c r="C1129" s="107" t="s">
        <v>3343</v>
      </c>
      <c r="D1129" s="4" t="s">
        <v>3989</v>
      </c>
      <c r="E1129" s="4" t="s">
        <v>2413</v>
      </c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  <c r="BG1129" s="6"/>
      <c r="BH1129" s="6"/>
      <c r="BI1129" s="6"/>
      <c r="BJ1129" s="6"/>
      <c r="BK1129" s="6"/>
      <c r="BL1129" s="6"/>
      <c r="BM1129" s="6"/>
      <c r="BN1129" s="6"/>
      <c r="BO1129" s="6"/>
      <c r="BP1129" s="6"/>
      <c r="BQ1129" s="6"/>
      <c r="BR1129" s="6"/>
    </row>
    <row r="1130">
      <c r="A1130" s="6"/>
      <c r="B1130" s="151"/>
      <c r="C1130" s="107" t="s">
        <v>1336</v>
      </c>
      <c r="D1130" s="4" t="s">
        <v>1337</v>
      </c>
      <c r="E1130" s="4" t="s">
        <v>3997</v>
      </c>
      <c r="F1130" s="4" t="s">
        <v>3998</v>
      </c>
      <c r="G1130" s="4" t="s">
        <v>3999</v>
      </c>
      <c r="H1130" s="4" t="s">
        <v>4000</v>
      </c>
      <c r="I1130" s="4" t="s">
        <v>4001</v>
      </c>
      <c r="J1130" s="4" t="s">
        <v>1880</v>
      </c>
      <c r="K1130" s="4" t="s">
        <v>3669</v>
      </c>
      <c r="L1130" s="4" t="s">
        <v>4002</v>
      </c>
      <c r="M1130" s="4" t="s">
        <v>1883</v>
      </c>
      <c r="N1130" s="4" t="s">
        <v>4003</v>
      </c>
      <c r="O1130" s="4" t="s">
        <v>4004</v>
      </c>
      <c r="P1130" s="4" t="s">
        <v>4005</v>
      </c>
      <c r="Q1130" s="4" t="s">
        <v>4008</v>
      </c>
      <c r="R1130" s="4" t="s">
        <v>1494</v>
      </c>
      <c r="S1130" s="4" t="s">
        <v>4009</v>
      </c>
      <c r="T1130" s="4" t="s">
        <v>4010</v>
      </c>
      <c r="U1130" s="4" t="s">
        <v>4011</v>
      </c>
      <c r="V1130" s="4" t="s">
        <v>1885</v>
      </c>
      <c r="W1130" s="4" t="s">
        <v>4012</v>
      </c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  <c r="BD1130" s="6"/>
      <c r="BE1130" s="6"/>
      <c r="BF1130" s="6"/>
      <c r="BG1130" s="6"/>
      <c r="BH1130" s="6"/>
      <c r="BI1130" s="6"/>
      <c r="BJ1130" s="6"/>
      <c r="BK1130" s="6"/>
      <c r="BL1130" s="6"/>
      <c r="BM1130" s="6"/>
      <c r="BN1130" s="6"/>
      <c r="BO1130" s="6"/>
      <c r="BP1130" s="6"/>
      <c r="BQ1130" s="6"/>
      <c r="BR1130" s="6"/>
    </row>
    <row r="1131">
      <c r="A1131" s="6"/>
      <c r="B1131" s="151"/>
      <c r="C1131" s="107" t="s">
        <v>4013</v>
      </c>
      <c r="D1131" s="4" t="s">
        <v>3999</v>
      </c>
      <c r="E1131" s="4" t="s">
        <v>4014</v>
      </c>
      <c r="F1131" s="4" t="s">
        <v>4000</v>
      </c>
      <c r="G1131" s="4" t="s">
        <v>4015</v>
      </c>
      <c r="H1131" s="4" t="s">
        <v>1880</v>
      </c>
      <c r="I1131" s="4" t="s">
        <v>1359</v>
      </c>
      <c r="J1131" s="4" t="s">
        <v>1883</v>
      </c>
      <c r="K1131" s="4" t="s">
        <v>4003</v>
      </c>
      <c r="L1131" s="4" t="s">
        <v>4004</v>
      </c>
      <c r="M1131" s="4" t="s">
        <v>4016</v>
      </c>
      <c r="N1131" s="4" t="s">
        <v>4005</v>
      </c>
      <c r="O1131" s="4" t="s">
        <v>555</v>
      </c>
      <c r="P1131" s="4" t="s">
        <v>1494</v>
      </c>
      <c r="Q1131" s="4" t="s">
        <v>4010</v>
      </c>
      <c r="R1131" s="4" t="s">
        <v>4018</v>
      </c>
      <c r="S1131" s="4" t="s">
        <v>4019</v>
      </c>
      <c r="T1131" s="4" t="s">
        <v>448</v>
      </c>
      <c r="U1131" s="4" t="s">
        <v>1885</v>
      </c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  <c r="BO1131" s="6"/>
      <c r="BP1131" s="6"/>
      <c r="BQ1131" s="6"/>
      <c r="BR1131" s="6"/>
    </row>
    <row r="1132">
      <c r="A1132" s="6"/>
      <c r="B1132" s="151"/>
      <c r="C1132" s="107" t="s">
        <v>3687</v>
      </c>
      <c r="D1132" s="4" t="s">
        <v>4020</v>
      </c>
      <c r="E1132" s="4" t="s">
        <v>4021</v>
      </c>
      <c r="F1132" s="4" t="s">
        <v>4022</v>
      </c>
      <c r="G1132" s="4" t="s">
        <v>4023</v>
      </c>
      <c r="H1132" s="4" t="s">
        <v>3720</v>
      </c>
      <c r="I1132" s="4" t="s">
        <v>4024</v>
      </c>
      <c r="J1132" s="4" t="s">
        <v>4025</v>
      </c>
      <c r="K1132" s="4" t="s">
        <v>4026</v>
      </c>
      <c r="L1132" s="4" t="s">
        <v>4027</v>
      </c>
      <c r="M1132" s="4" t="s">
        <v>1685</v>
      </c>
      <c r="N1132" s="6"/>
      <c r="O1132" s="4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  <c r="BD1132" s="6"/>
      <c r="BE1132" s="6"/>
      <c r="BF1132" s="6"/>
      <c r="BG1132" s="6"/>
      <c r="BH1132" s="6"/>
      <c r="BI1132" s="6"/>
      <c r="BJ1132" s="6"/>
      <c r="BK1132" s="6"/>
      <c r="BL1132" s="6"/>
      <c r="BM1132" s="6"/>
      <c r="BN1132" s="6"/>
      <c r="BO1132" s="6"/>
      <c r="BP1132" s="6"/>
      <c r="BQ1132" s="6"/>
      <c r="BR1132" s="6"/>
    </row>
    <row r="1133">
      <c r="A1133" s="62"/>
      <c r="B1133" s="149"/>
      <c r="C1133" s="165" t="s">
        <v>6546</v>
      </c>
      <c r="D1133" s="62"/>
      <c r="E1133" s="62"/>
      <c r="F1133" s="62"/>
      <c r="G1133" s="62"/>
      <c r="H1133" s="62"/>
      <c r="I1133" s="62"/>
      <c r="J1133" s="62"/>
      <c r="K1133" s="62"/>
      <c r="L1133" s="62"/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/>
      <c r="AV1133" s="62"/>
      <c r="AW1133" s="62"/>
      <c r="AX1133" s="62"/>
      <c r="AY1133" s="62"/>
      <c r="AZ1133" s="62"/>
      <c r="BA1133" s="62"/>
      <c r="BB1133" s="62"/>
      <c r="BC1133" s="62"/>
      <c r="BD1133" s="62"/>
      <c r="BE1133" s="62"/>
      <c r="BF1133" s="62"/>
      <c r="BG1133" s="62"/>
      <c r="BH1133" s="62"/>
      <c r="BI1133" s="62"/>
      <c r="BJ1133" s="62"/>
      <c r="BK1133" s="62"/>
      <c r="BL1133" s="62"/>
      <c r="BM1133" s="62"/>
      <c r="BN1133" s="62"/>
      <c r="BO1133" s="62"/>
      <c r="BP1133" s="62"/>
      <c r="BQ1133" s="62"/>
      <c r="BR1133" s="62"/>
    </row>
    <row r="1134">
      <c r="A1134" s="6"/>
      <c r="B1134" s="151"/>
      <c r="C1134" s="267" t="s">
        <v>100</v>
      </c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  <c r="BD1134" s="6"/>
      <c r="BE1134" s="6"/>
      <c r="BF1134" s="6"/>
      <c r="BG1134" s="6"/>
      <c r="BH1134" s="6"/>
      <c r="BI1134" s="6"/>
      <c r="BJ1134" s="6"/>
      <c r="BK1134" s="6"/>
      <c r="BL1134" s="6"/>
      <c r="BM1134" s="6"/>
      <c r="BN1134" s="6"/>
      <c r="BO1134" s="6"/>
      <c r="BP1134" s="6"/>
      <c r="BQ1134" s="6"/>
      <c r="BR1134" s="6"/>
    </row>
    <row r="1135">
      <c r="A1135" s="6"/>
      <c r="B1135" s="151"/>
      <c r="C1135" s="267" t="s">
        <v>116</v>
      </c>
      <c r="D1135" s="22" t="s">
        <v>134</v>
      </c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  <c r="BD1135" s="6"/>
      <c r="BE1135" s="6"/>
      <c r="BF1135" s="6"/>
      <c r="BG1135" s="6"/>
      <c r="BH1135" s="6"/>
      <c r="BI1135" s="6"/>
      <c r="BJ1135" s="6"/>
      <c r="BK1135" s="6"/>
      <c r="BL1135" s="6"/>
      <c r="BM1135" s="6"/>
      <c r="BN1135" s="6"/>
      <c r="BO1135" s="6"/>
      <c r="BP1135" s="6"/>
      <c r="BQ1135" s="6"/>
      <c r="BR1135" s="6"/>
    </row>
    <row r="1136">
      <c r="A1136" s="6"/>
      <c r="B1136" s="151"/>
      <c r="C1136" s="267" t="s">
        <v>1308</v>
      </c>
      <c r="D1136" s="6" t="s">
        <v>2042</v>
      </c>
      <c r="E1136" s="6" t="s">
        <v>4059</v>
      </c>
      <c r="F1136" s="6" t="s">
        <v>4060</v>
      </c>
      <c r="G1136" s="6" t="s">
        <v>4061</v>
      </c>
      <c r="H1136" s="6" t="s">
        <v>6600</v>
      </c>
      <c r="I1136" s="6" t="s">
        <v>4062</v>
      </c>
      <c r="J1136" s="6" t="s">
        <v>2047</v>
      </c>
      <c r="K1136" s="6" t="s">
        <v>6602</v>
      </c>
      <c r="L1136" s="6" t="s">
        <v>4063</v>
      </c>
      <c r="M1136" s="6" t="s">
        <v>6605</v>
      </c>
      <c r="N1136" s="6" t="s">
        <v>4064</v>
      </c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  <c r="BD1136" s="6"/>
      <c r="BE1136" s="6"/>
      <c r="BF1136" s="6"/>
      <c r="BG1136" s="6"/>
      <c r="BH1136" s="6"/>
      <c r="BI1136" s="6"/>
      <c r="BJ1136" s="6"/>
      <c r="BK1136" s="6"/>
      <c r="BL1136" s="6"/>
      <c r="BM1136" s="6"/>
      <c r="BN1136" s="6"/>
      <c r="BO1136" s="6"/>
      <c r="BP1136" s="6"/>
      <c r="BQ1136" s="6"/>
      <c r="BR1136" s="6"/>
    </row>
    <row r="1137">
      <c r="A1137" s="6"/>
      <c r="B1137" s="151"/>
      <c r="C1137" s="267" t="s">
        <v>1318</v>
      </c>
      <c r="D1137" s="4" t="s">
        <v>1319</v>
      </c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6"/>
      <c r="BO1137" s="6"/>
      <c r="BP1137" s="6"/>
      <c r="BQ1137" s="6"/>
      <c r="BR1137" s="6"/>
    </row>
    <row r="1138">
      <c r="A1138" s="6"/>
      <c r="B1138" s="151"/>
      <c r="C1138" s="267" t="s">
        <v>1321</v>
      </c>
      <c r="D1138" s="4" t="s">
        <v>832</v>
      </c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  <c r="BD1138" s="6"/>
      <c r="BE1138" s="6"/>
      <c r="BF1138" s="6"/>
      <c r="BG1138" s="6"/>
      <c r="BH1138" s="6"/>
      <c r="BI1138" s="6"/>
      <c r="BJ1138" s="6"/>
      <c r="BK1138" s="6"/>
      <c r="BL1138" s="6"/>
      <c r="BM1138" s="6"/>
      <c r="BN1138" s="6"/>
      <c r="BO1138" s="6"/>
      <c r="BP1138" s="6"/>
      <c r="BQ1138" s="6"/>
      <c r="BR1138" s="6"/>
    </row>
    <row r="1139">
      <c r="A1139" s="62"/>
      <c r="B1139" s="149"/>
      <c r="C1139" s="165" t="s">
        <v>6653</v>
      </c>
      <c r="D1139" s="62"/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/>
      <c r="AV1139" s="62"/>
      <c r="AW1139" s="62"/>
      <c r="AX1139" s="62"/>
      <c r="AY1139" s="62"/>
      <c r="AZ1139" s="62"/>
      <c r="BA1139" s="62"/>
      <c r="BB1139" s="62"/>
      <c r="BC1139" s="62"/>
      <c r="BD1139" s="62"/>
      <c r="BE1139" s="62"/>
      <c r="BF1139" s="62"/>
      <c r="BG1139" s="62"/>
      <c r="BH1139" s="62"/>
      <c r="BI1139" s="62"/>
      <c r="BJ1139" s="62"/>
      <c r="BK1139" s="62"/>
      <c r="BL1139" s="62"/>
      <c r="BM1139" s="62"/>
      <c r="BN1139" s="62"/>
      <c r="BO1139" s="62"/>
      <c r="BP1139" s="62"/>
      <c r="BQ1139" s="62"/>
      <c r="BR1139" s="62"/>
    </row>
    <row r="1140">
      <c r="A1140" s="6"/>
      <c r="B1140" s="151"/>
      <c r="C1140" s="267" t="s">
        <v>100</v>
      </c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  <c r="BD1140" s="6"/>
      <c r="BE1140" s="6"/>
      <c r="BF1140" s="6"/>
      <c r="BG1140" s="6"/>
      <c r="BH1140" s="6"/>
      <c r="BI1140" s="6"/>
      <c r="BJ1140" s="6"/>
      <c r="BK1140" s="6"/>
      <c r="BL1140" s="6"/>
      <c r="BM1140" s="6"/>
      <c r="BN1140" s="6"/>
      <c r="BO1140" s="6"/>
      <c r="BP1140" s="6"/>
      <c r="BQ1140" s="6"/>
      <c r="BR1140" s="6"/>
    </row>
    <row r="1141">
      <c r="A1141" s="6"/>
      <c r="B1141" s="151"/>
      <c r="C1141" s="267" t="s">
        <v>116</v>
      </c>
      <c r="D1141" s="22" t="s">
        <v>134</v>
      </c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  <c r="BG1141" s="6"/>
      <c r="BH1141" s="6"/>
      <c r="BI1141" s="6"/>
      <c r="BJ1141" s="6"/>
      <c r="BK1141" s="6"/>
      <c r="BL1141" s="6"/>
      <c r="BM1141" s="6"/>
      <c r="BN1141" s="6"/>
      <c r="BO1141" s="6"/>
      <c r="BP1141" s="6"/>
      <c r="BQ1141" s="6"/>
      <c r="BR1141" s="6"/>
    </row>
    <row r="1142">
      <c r="A1142" s="6"/>
      <c r="B1142" s="151"/>
      <c r="C1142" s="267" t="s">
        <v>1321</v>
      </c>
      <c r="D1142" s="4" t="s">
        <v>832</v>
      </c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/>
      <c r="BO1142" s="6"/>
      <c r="BP1142" s="6"/>
      <c r="BQ1142" s="6"/>
      <c r="BR1142" s="6"/>
    </row>
    <row r="1143">
      <c r="A1143" s="6"/>
      <c r="B1143" s="151"/>
      <c r="C1143" s="164" t="s">
        <v>4040</v>
      </c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6"/>
      <c r="BO1143" s="6"/>
      <c r="BP1143" s="6"/>
      <c r="BQ1143" s="6"/>
      <c r="BR1143" s="6"/>
    </row>
    <row r="1144">
      <c r="A1144" s="62"/>
      <c r="B1144" s="149"/>
      <c r="C1144" s="165" t="s">
        <v>6697</v>
      </c>
      <c r="D1144" s="62"/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  <c r="BF1144" s="62"/>
      <c r="BG1144" s="62"/>
      <c r="BH1144" s="62"/>
      <c r="BI1144" s="62"/>
      <c r="BJ1144" s="62"/>
      <c r="BK1144" s="62"/>
      <c r="BL1144" s="62"/>
      <c r="BM1144" s="62"/>
      <c r="BN1144" s="62"/>
      <c r="BO1144" s="62"/>
      <c r="BP1144" s="62"/>
      <c r="BQ1144" s="62"/>
      <c r="BR1144" s="62"/>
    </row>
    <row r="1145">
      <c r="A1145" s="6"/>
      <c r="B1145" s="151"/>
      <c r="C1145" s="267" t="s">
        <v>100</v>
      </c>
      <c r="D1145" s="6"/>
      <c r="E1145" s="4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  <c r="BD1145" s="6"/>
      <c r="BE1145" s="6"/>
      <c r="BF1145" s="6"/>
      <c r="BG1145" s="6"/>
      <c r="BH1145" s="6"/>
      <c r="BI1145" s="6"/>
      <c r="BJ1145" s="6"/>
      <c r="BK1145" s="6"/>
      <c r="BL1145" s="6"/>
      <c r="BM1145" s="6"/>
      <c r="BN1145" s="6"/>
      <c r="BO1145" s="6"/>
      <c r="BP1145" s="6"/>
      <c r="BQ1145" s="6"/>
      <c r="BR1145" s="6"/>
    </row>
    <row r="1146">
      <c r="A1146" s="6"/>
      <c r="B1146" s="151"/>
      <c r="C1146" s="267" t="s">
        <v>116</v>
      </c>
      <c r="D1146" s="22" t="s">
        <v>134</v>
      </c>
      <c r="E1146" s="4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  <c r="BD1146" s="6"/>
      <c r="BE1146" s="6"/>
      <c r="BF1146" s="6"/>
      <c r="BG1146" s="6"/>
      <c r="BH1146" s="6"/>
      <c r="BI1146" s="6"/>
      <c r="BJ1146" s="6"/>
      <c r="BK1146" s="6"/>
      <c r="BL1146" s="6"/>
      <c r="BM1146" s="6"/>
      <c r="BN1146" s="6"/>
      <c r="BO1146" s="6"/>
      <c r="BP1146" s="6"/>
      <c r="BQ1146" s="6"/>
      <c r="BR1146" s="6"/>
    </row>
    <row r="1147">
      <c r="A1147" s="6"/>
      <c r="B1147" s="151"/>
      <c r="C1147" s="267" t="s">
        <v>1321</v>
      </c>
      <c r="D1147" s="4" t="s">
        <v>832</v>
      </c>
      <c r="E1147" s="4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  <c r="BG1147" s="6"/>
      <c r="BH1147" s="6"/>
      <c r="BI1147" s="6"/>
      <c r="BJ1147" s="6"/>
      <c r="BK1147" s="6"/>
      <c r="BL1147" s="6"/>
      <c r="BM1147" s="6"/>
      <c r="BN1147" s="6"/>
      <c r="BO1147" s="6"/>
      <c r="BP1147" s="6"/>
      <c r="BQ1147" s="6"/>
      <c r="BR1147" s="6"/>
    </row>
    <row r="1148">
      <c r="A1148" s="62"/>
      <c r="B1148" s="149"/>
      <c r="C1148" s="165" t="s">
        <v>6728</v>
      </c>
      <c r="D1148" s="62"/>
      <c r="E1148" s="64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  <c r="BF1148" s="62"/>
      <c r="BG1148" s="62"/>
      <c r="BH1148" s="62"/>
      <c r="BI1148" s="62"/>
      <c r="BJ1148" s="62"/>
      <c r="BK1148" s="62"/>
      <c r="BL1148" s="62"/>
      <c r="BM1148" s="62"/>
      <c r="BN1148" s="62"/>
      <c r="BO1148" s="62"/>
      <c r="BP1148" s="62"/>
      <c r="BQ1148" s="62"/>
      <c r="BR1148" s="62"/>
    </row>
    <row r="1149">
      <c r="A1149" s="6"/>
      <c r="B1149" s="6"/>
      <c r="C1149" s="4" t="s">
        <v>100</v>
      </c>
      <c r="D1149" s="6"/>
      <c r="E1149" s="4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  <c r="BG1149" s="6"/>
      <c r="BH1149" s="6"/>
      <c r="BI1149" s="6"/>
      <c r="BJ1149" s="6"/>
      <c r="BK1149" s="6"/>
      <c r="BL1149" s="6"/>
      <c r="BM1149" s="6"/>
      <c r="BN1149" s="6"/>
      <c r="BO1149" s="6"/>
      <c r="BP1149" s="6"/>
      <c r="BQ1149" s="6"/>
      <c r="BR1149" s="6"/>
    </row>
    <row r="1150">
      <c r="A1150" s="6"/>
      <c r="B1150" s="6"/>
      <c r="C1150" s="4" t="s">
        <v>136</v>
      </c>
      <c r="D1150" s="4" t="s">
        <v>4433</v>
      </c>
      <c r="E1150" s="4" t="s">
        <v>4434</v>
      </c>
      <c r="F1150" s="6" t="s">
        <v>4435</v>
      </c>
      <c r="G1150" s="6" t="s">
        <v>6737</v>
      </c>
      <c r="H1150" s="6" t="s">
        <v>6738</v>
      </c>
      <c r="I1150" s="6" t="s">
        <v>4441</v>
      </c>
      <c r="J1150" s="6" t="s">
        <v>4442</v>
      </c>
      <c r="K1150" s="6" t="s">
        <v>6750</v>
      </c>
      <c r="L1150" s="6" t="s">
        <v>4715</v>
      </c>
      <c r="M1150" s="6" t="s">
        <v>4446</v>
      </c>
      <c r="N1150" s="6" t="s">
        <v>4448</v>
      </c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/>
      <c r="BK1150" s="6"/>
      <c r="BL1150" s="6"/>
      <c r="BM1150" s="6"/>
      <c r="BN1150" s="6"/>
      <c r="BO1150" s="6"/>
      <c r="BP1150" s="6"/>
      <c r="BQ1150" s="6"/>
      <c r="BR1150" s="6"/>
    </row>
    <row r="1151">
      <c r="A1151" s="6"/>
      <c r="B1151" s="6"/>
      <c r="C1151" s="4" t="s">
        <v>5662</v>
      </c>
      <c r="D1151" s="4" t="s">
        <v>1920</v>
      </c>
      <c r="E1151" s="4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  <c r="BD1151" s="6"/>
      <c r="BE1151" s="6"/>
      <c r="BF1151" s="6"/>
      <c r="BG1151" s="6"/>
      <c r="BH1151" s="6"/>
      <c r="BI1151" s="6"/>
      <c r="BJ1151" s="6"/>
      <c r="BK1151" s="6"/>
      <c r="BL1151" s="6"/>
      <c r="BM1151" s="6"/>
      <c r="BN1151" s="6"/>
      <c r="BO1151" s="6"/>
      <c r="BP1151" s="6"/>
      <c r="BQ1151" s="6"/>
      <c r="BR1151" s="6"/>
    </row>
    <row r="1152">
      <c r="A1152" s="6"/>
      <c r="B1152" s="6"/>
      <c r="C1152" s="4" t="s">
        <v>6768</v>
      </c>
      <c r="D1152" s="4" t="s">
        <v>2177</v>
      </c>
      <c r="E1152" s="4" t="s">
        <v>1359</v>
      </c>
      <c r="F1152" s="6" t="s">
        <v>3669</v>
      </c>
      <c r="G1152" s="6" t="s">
        <v>4002</v>
      </c>
      <c r="H1152" s="6" t="s">
        <v>1494</v>
      </c>
      <c r="I1152" s="6" t="s">
        <v>1338</v>
      </c>
      <c r="J1152" s="6" t="s">
        <v>5677</v>
      </c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  <c r="BG1152" s="6"/>
      <c r="BH1152" s="6"/>
      <c r="BI1152" s="6"/>
      <c r="BJ1152" s="6"/>
      <c r="BK1152" s="6"/>
      <c r="BL1152" s="6"/>
      <c r="BM1152" s="6"/>
      <c r="BN1152" s="6"/>
      <c r="BO1152" s="6"/>
      <c r="BP1152" s="6"/>
      <c r="BQ1152" s="6"/>
      <c r="BR1152" s="6"/>
    </row>
    <row r="1153">
      <c r="A1153" s="6"/>
      <c r="B1153" s="6"/>
      <c r="C1153" s="4" t="s">
        <v>5735</v>
      </c>
      <c r="D1153" s="4" t="s">
        <v>5736</v>
      </c>
      <c r="E1153" s="4" t="s">
        <v>5737</v>
      </c>
      <c r="F1153" s="6" t="s">
        <v>5739</v>
      </c>
      <c r="G1153" s="6" t="s">
        <v>5741</v>
      </c>
      <c r="H1153" s="6" t="s">
        <v>5742</v>
      </c>
      <c r="I1153" s="6" t="s">
        <v>5743</v>
      </c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/>
      <c r="BH1153" s="6"/>
      <c r="BI1153" s="6"/>
      <c r="BJ1153" s="6"/>
      <c r="BK1153" s="6"/>
      <c r="BL1153" s="6"/>
      <c r="BM1153" s="6"/>
      <c r="BN1153" s="6"/>
      <c r="BO1153" s="6"/>
      <c r="BP1153" s="6"/>
      <c r="BQ1153" s="6"/>
      <c r="BR1153" s="6"/>
    </row>
    <row r="1154">
      <c r="A1154" s="69" t="s">
        <v>6785</v>
      </c>
      <c r="B1154" s="54"/>
      <c r="C1154" s="54"/>
      <c r="D1154" s="61"/>
      <c r="E1154" s="61"/>
      <c r="F1154" s="54"/>
      <c r="G1154" s="54"/>
      <c r="H1154" s="54"/>
      <c r="I1154" s="54"/>
      <c r="J1154" s="54"/>
      <c r="K1154" s="54"/>
      <c r="L1154" s="54"/>
      <c r="M1154" s="54"/>
      <c r="N1154" s="54"/>
      <c r="O1154" s="54"/>
      <c r="P1154" s="54"/>
      <c r="Q1154" s="54"/>
      <c r="R1154" s="54"/>
      <c r="S1154" s="54"/>
      <c r="T1154" s="54"/>
      <c r="U1154" s="54"/>
      <c r="V1154" s="54"/>
      <c r="W1154" s="54"/>
      <c r="X1154" s="54"/>
      <c r="Y1154" s="54"/>
      <c r="Z1154" s="54"/>
      <c r="AA1154" s="54"/>
      <c r="AB1154" s="54"/>
      <c r="AC1154" s="54"/>
      <c r="AD1154" s="54"/>
      <c r="AE1154" s="54"/>
      <c r="AF1154" s="54"/>
      <c r="AG1154" s="54"/>
      <c r="AH1154" s="54"/>
      <c r="AI1154" s="54"/>
      <c r="AJ1154" s="54"/>
      <c r="AK1154" s="54"/>
      <c r="AL1154" s="54"/>
      <c r="AM1154" s="54"/>
      <c r="AN1154" s="54"/>
      <c r="AO1154" s="54"/>
      <c r="AP1154" s="54"/>
      <c r="AQ1154" s="54"/>
      <c r="AR1154" s="54"/>
      <c r="AS1154" s="54"/>
      <c r="AT1154" s="54"/>
      <c r="AU1154" s="54"/>
      <c r="AV1154" s="54"/>
      <c r="AW1154" s="54"/>
      <c r="AX1154" s="54"/>
      <c r="AY1154" s="54"/>
      <c r="AZ1154" s="54"/>
      <c r="BA1154" s="54"/>
      <c r="BB1154" s="54"/>
      <c r="BC1154" s="54"/>
      <c r="BD1154" s="54"/>
      <c r="BE1154" s="54"/>
      <c r="BF1154" s="54"/>
      <c r="BG1154" s="54"/>
      <c r="BH1154" s="54"/>
      <c r="BI1154" s="54"/>
      <c r="BJ1154" s="54"/>
      <c r="BK1154" s="54"/>
      <c r="BL1154" s="54"/>
      <c r="BM1154" s="54"/>
      <c r="BN1154" s="54"/>
      <c r="BO1154" s="54"/>
      <c r="BP1154" s="54"/>
      <c r="BQ1154" s="54"/>
      <c r="BR1154" s="54"/>
    </row>
    <row r="1155">
      <c r="A1155" s="62"/>
      <c r="B1155" s="81" t="s">
        <v>6791</v>
      </c>
      <c r="C1155" s="62"/>
      <c r="D1155" s="64"/>
      <c r="E1155" s="64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  <c r="BF1155" s="62"/>
      <c r="BG1155" s="62"/>
      <c r="BH1155" s="62"/>
      <c r="BI1155" s="62"/>
      <c r="BJ1155" s="62"/>
      <c r="BK1155" s="62"/>
      <c r="BL1155" s="62"/>
      <c r="BM1155" s="62"/>
      <c r="BN1155" s="62"/>
      <c r="BO1155" s="62"/>
      <c r="BP1155" s="62"/>
      <c r="BQ1155" s="62"/>
      <c r="BR1155" s="62"/>
    </row>
    <row r="1156">
      <c r="A1156" s="6"/>
      <c r="B1156" s="87" t="s">
        <v>100</v>
      </c>
      <c r="C1156" s="4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  <c r="BG1156" s="6"/>
      <c r="BH1156" s="6"/>
      <c r="BI1156" s="6"/>
      <c r="BJ1156" s="6"/>
      <c r="BK1156" s="6"/>
      <c r="BL1156" s="6"/>
      <c r="BM1156" s="6"/>
      <c r="BN1156" s="6"/>
      <c r="BO1156" s="6"/>
      <c r="BP1156" s="6"/>
      <c r="BQ1156" s="6"/>
      <c r="BR1156" s="6"/>
    </row>
    <row r="1157">
      <c r="A1157" s="6"/>
      <c r="B1157" s="87" t="s">
        <v>1316</v>
      </c>
      <c r="C1157" s="4" t="s">
        <v>6068</v>
      </c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6"/>
      <c r="BO1157" s="6"/>
      <c r="BP1157" s="6"/>
      <c r="BQ1157" s="6"/>
      <c r="BR1157" s="6"/>
    </row>
    <row r="1158">
      <c r="A1158" s="6"/>
      <c r="B1158" s="87" t="s">
        <v>116</v>
      </c>
      <c r="C1158" s="22" t="s">
        <v>134</v>
      </c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  <c r="BG1158" s="6"/>
      <c r="BH1158" s="6"/>
      <c r="BI1158" s="6"/>
      <c r="BJ1158" s="6"/>
      <c r="BK1158" s="6"/>
      <c r="BL1158" s="6"/>
      <c r="BM1158" s="6"/>
      <c r="BN1158" s="6"/>
      <c r="BO1158" s="6"/>
      <c r="BP1158" s="6"/>
      <c r="BQ1158" s="6"/>
      <c r="BR1158" s="6"/>
    </row>
    <row r="1159">
      <c r="A1159" s="6"/>
      <c r="B1159" s="87" t="s">
        <v>1321</v>
      </c>
      <c r="C1159" s="4" t="s">
        <v>832</v>
      </c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  <c r="BD1159" s="6"/>
      <c r="BE1159" s="6"/>
      <c r="BF1159" s="6"/>
      <c r="BG1159" s="6"/>
      <c r="BH1159" s="6"/>
      <c r="BI1159" s="6"/>
      <c r="BJ1159" s="6"/>
      <c r="BK1159" s="6"/>
      <c r="BL1159" s="6"/>
      <c r="BM1159" s="6"/>
      <c r="BN1159" s="6"/>
      <c r="BO1159" s="6"/>
      <c r="BP1159" s="6"/>
      <c r="BQ1159" s="6"/>
      <c r="BR1159" s="6"/>
    </row>
    <row r="1160">
      <c r="A1160" s="6"/>
      <c r="B1160" s="190" t="s">
        <v>1308</v>
      </c>
      <c r="C1160" s="4" t="s">
        <v>1719</v>
      </c>
      <c r="D1160" s="4" t="s">
        <v>1720</v>
      </c>
      <c r="E1160" s="4" t="s">
        <v>1721</v>
      </c>
      <c r="F1160" s="4" t="s">
        <v>1442</v>
      </c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  <c r="BD1160" s="6"/>
      <c r="BE1160" s="6"/>
      <c r="BF1160" s="6"/>
      <c r="BG1160" s="6"/>
      <c r="BH1160" s="6"/>
      <c r="BI1160" s="6"/>
      <c r="BJ1160" s="6"/>
      <c r="BK1160" s="6"/>
      <c r="BL1160" s="6"/>
      <c r="BM1160" s="6"/>
      <c r="BN1160" s="6"/>
      <c r="BO1160" s="6"/>
      <c r="BP1160" s="6"/>
      <c r="BQ1160" s="6"/>
      <c r="BR1160" s="6"/>
    </row>
    <row r="1161">
      <c r="A1161" s="62"/>
      <c r="B1161" s="81" t="s">
        <v>6853</v>
      </c>
      <c r="C1161" s="62"/>
      <c r="D1161" s="64"/>
      <c r="E1161" s="64"/>
      <c r="F1161" s="62"/>
      <c r="G1161" s="62"/>
      <c r="H1161" s="62"/>
      <c r="I1161" s="62"/>
      <c r="J1161" s="62"/>
      <c r="K1161" s="62"/>
      <c r="L1161" s="62"/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/>
      <c r="AV1161" s="62"/>
      <c r="AW1161" s="62"/>
      <c r="AX1161" s="62"/>
      <c r="AY1161" s="62"/>
      <c r="AZ1161" s="62"/>
      <c r="BA1161" s="62"/>
      <c r="BB1161" s="62"/>
      <c r="BC1161" s="62"/>
      <c r="BD1161" s="62"/>
      <c r="BE1161" s="62"/>
      <c r="BF1161" s="62"/>
      <c r="BG1161" s="62"/>
      <c r="BH1161" s="62"/>
      <c r="BI1161" s="62"/>
      <c r="BJ1161" s="62"/>
      <c r="BK1161" s="62"/>
      <c r="BL1161" s="62"/>
      <c r="BM1161" s="62"/>
      <c r="BN1161" s="62"/>
      <c r="BO1161" s="62"/>
      <c r="BP1161" s="62"/>
      <c r="BQ1161" s="62"/>
      <c r="BR1161" s="62"/>
    </row>
    <row r="1162">
      <c r="A1162" s="6"/>
      <c r="B1162" s="190" t="s">
        <v>100</v>
      </c>
      <c r="C1162" s="6"/>
      <c r="D1162" s="4"/>
      <c r="E1162" s="4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"/>
      <c r="BH1162" s="6"/>
      <c r="BI1162" s="6"/>
      <c r="BJ1162" s="6"/>
      <c r="BK1162" s="6"/>
      <c r="BL1162" s="6"/>
      <c r="BM1162" s="6"/>
      <c r="BN1162" s="6"/>
      <c r="BO1162" s="6"/>
      <c r="BP1162" s="6"/>
      <c r="BQ1162" s="6"/>
      <c r="BR1162" s="6"/>
    </row>
    <row r="1163">
      <c r="A1163" s="6"/>
      <c r="B1163" s="87" t="s">
        <v>1316</v>
      </c>
      <c r="C1163" s="4" t="s">
        <v>6068</v>
      </c>
      <c r="D1163" s="4"/>
      <c r="E1163" s="4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6"/>
      <c r="BO1163" s="6"/>
      <c r="BP1163" s="6"/>
      <c r="BQ1163" s="6"/>
      <c r="BR1163" s="6"/>
    </row>
    <row r="1164">
      <c r="A1164" s="6"/>
      <c r="B1164" s="87" t="s">
        <v>116</v>
      </c>
      <c r="C1164" s="22" t="s">
        <v>134</v>
      </c>
      <c r="D1164" s="4"/>
      <c r="E1164" s="4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/>
      <c r="BN1164" s="6"/>
      <c r="BO1164" s="6"/>
      <c r="BP1164" s="6"/>
      <c r="BQ1164" s="6"/>
      <c r="BR1164" s="6"/>
    </row>
    <row r="1165">
      <c r="A1165" s="6"/>
      <c r="B1165" s="87" t="s">
        <v>1321</v>
      </c>
      <c r="C1165" s="4" t="s">
        <v>832</v>
      </c>
      <c r="D1165" s="4"/>
      <c r="E1165" s="4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  <c r="BD1165" s="6"/>
      <c r="BE1165" s="6"/>
      <c r="BF1165" s="6"/>
      <c r="BG1165" s="6"/>
      <c r="BH1165" s="6"/>
      <c r="BI1165" s="6"/>
      <c r="BJ1165" s="6"/>
      <c r="BK1165" s="6"/>
      <c r="BL1165" s="6"/>
      <c r="BM1165" s="6"/>
      <c r="BN1165" s="6"/>
      <c r="BO1165" s="6"/>
      <c r="BP1165" s="6"/>
      <c r="BQ1165" s="6"/>
      <c r="BR1165" s="6"/>
    </row>
    <row r="1166">
      <c r="A1166" s="6"/>
      <c r="B1166" s="87" t="s">
        <v>1636</v>
      </c>
      <c r="C1166" s="4" t="s">
        <v>1637</v>
      </c>
      <c r="D1166" s="4"/>
      <c r="E1166" s="4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6"/>
      <c r="BO1166" s="6"/>
      <c r="BP1166" s="6"/>
      <c r="BQ1166" s="6"/>
      <c r="BR1166" s="6"/>
    </row>
    <row r="1167">
      <c r="A1167" s="6"/>
      <c r="B1167" s="87" t="s">
        <v>1330</v>
      </c>
      <c r="C1167" s="4" t="s">
        <v>6901</v>
      </c>
      <c r="D1167" s="4" t="s">
        <v>1332</v>
      </c>
      <c r="E1167" s="4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  <c r="BD1167" s="6"/>
      <c r="BE1167" s="6"/>
      <c r="BF1167" s="6"/>
      <c r="BG1167" s="6"/>
      <c r="BH1167" s="6"/>
      <c r="BI1167" s="6"/>
      <c r="BJ1167" s="6"/>
      <c r="BK1167" s="6"/>
      <c r="BL1167" s="6"/>
      <c r="BM1167" s="6"/>
      <c r="BN1167" s="6"/>
      <c r="BO1167" s="6"/>
      <c r="BP1167" s="6"/>
      <c r="BQ1167" s="6"/>
      <c r="BR1167" s="6"/>
    </row>
    <row r="1168">
      <c r="A1168" s="62"/>
      <c r="B1168" s="81" t="s">
        <v>6909</v>
      </c>
      <c r="C1168" s="62"/>
      <c r="D1168" s="64"/>
      <c r="E1168" s="64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  <c r="BF1168" s="62"/>
      <c r="BG1168" s="62"/>
      <c r="BH1168" s="62"/>
      <c r="BI1168" s="62"/>
      <c r="BJ1168" s="62"/>
      <c r="BK1168" s="62"/>
      <c r="BL1168" s="62"/>
      <c r="BM1168" s="62"/>
      <c r="BN1168" s="62"/>
      <c r="BO1168" s="62"/>
      <c r="BP1168" s="62"/>
      <c r="BQ1168" s="62"/>
      <c r="BR1168" s="62"/>
    </row>
    <row r="1169">
      <c r="A1169" s="6"/>
      <c r="B1169" s="190" t="s">
        <v>100</v>
      </c>
      <c r="C1169" s="6"/>
      <c r="D1169" s="4"/>
      <c r="E1169" s="4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  <c r="BD1169" s="6"/>
      <c r="BE1169" s="6"/>
      <c r="BF1169" s="6"/>
      <c r="BG1169" s="6"/>
      <c r="BH1169" s="6"/>
      <c r="BI1169" s="6"/>
      <c r="BJ1169" s="6"/>
      <c r="BK1169" s="6"/>
      <c r="BL1169" s="6"/>
      <c r="BM1169" s="6"/>
      <c r="BN1169" s="6"/>
      <c r="BO1169" s="6"/>
      <c r="BP1169" s="6"/>
      <c r="BQ1169" s="6"/>
      <c r="BR1169" s="6"/>
    </row>
    <row r="1170">
      <c r="A1170" s="6"/>
      <c r="B1170" s="87" t="s">
        <v>1316</v>
      </c>
      <c r="C1170" s="4" t="s">
        <v>6068</v>
      </c>
      <c r="D1170" s="4"/>
      <c r="E1170" s="4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6"/>
      <c r="BO1170" s="6"/>
      <c r="BP1170" s="6"/>
      <c r="BQ1170" s="6"/>
      <c r="BR1170" s="6"/>
    </row>
    <row r="1171">
      <c r="A1171" s="6"/>
      <c r="B1171" s="87" t="s">
        <v>116</v>
      </c>
      <c r="C1171" s="22" t="s">
        <v>134</v>
      </c>
      <c r="D1171" s="4"/>
      <c r="E1171" s="4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  <c r="BD1171" s="6"/>
      <c r="BE1171" s="6"/>
      <c r="BF1171" s="6"/>
      <c r="BG1171" s="6"/>
      <c r="BH1171" s="6"/>
      <c r="BI1171" s="6"/>
      <c r="BJ1171" s="6"/>
      <c r="BK1171" s="6"/>
      <c r="BL1171" s="6"/>
      <c r="BM1171" s="6"/>
      <c r="BN1171" s="6"/>
      <c r="BO1171" s="6"/>
      <c r="BP1171" s="6"/>
      <c r="BQ1171" s="6"/>
      <c r="BR1171" s="6"/>
    </row>
    <row r="1172">
      <c r="A1172" s="6"/>
      <c r="B1172" s="190" t="s">
        <v>1308</v>
      </c>
      <c r="C1172" s="4" t="s">
        <v>1729</v>
      </c>
      <c r="D1172" s="4" t="s">
        <v>1873</v>
      </c>
      <c r="E1172" s="4" t="s">
        <v>1444</v>
      </c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  <c r="BD1172" s="6"/>
      <c r="BE1172" s="6"/>
      <c r="BF1172" s="6"/>
      <c r="BG1172" s="6"/>
      <c r="BH1172" s="6"/>
      <c r="BI1172" s="6"/>
      <c r="BJ1172" s="6"/>
      <c r="BK1172" s="6"/>
      <c r="BL1172" s="6"/>
      <c r="BM1172" s="6"/>
      <c r="BN1172" s="6"/>
      <c r="BO1172" s="6"/>
      <c r="BP1172" s="6"/>
      <c r="BQ1172" s="6"/>
      <c r="BR1172" s="6"/>
    </row>
    <row r="1173">
      <c r="A1173" s="6"/>
      <c r="B1173" s="190" t="s">
        <v>1321</v>
      </c>
      <c r="C1173" s="4" t="s">
        <v>832</v>
      </c>
      <c r="D1173" s="4"/>
      <c r="E1173" s="4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  <c r="BD1173" s="6"/>
      <c r="BE1173" s="6"/>
      <c r="BF1173" s="6"/>
      <c r="BG1173" s="6"/>
      <c r="BH1173" s="6"/>
      <c r="BI1173" s="6"/>
      <c r="BJ1173" s="6"/>
      <c r="BK1173" s="6"/>
      <c r="BL1173" s="6"/>
      <c r="BM1173" s="6"/>
      <c r="BN1173" s="6"/>
      <c r="BO1173" s="6"/>
      <c r="BP1173" s="6"/>
      <c r="BQ1173" s="6"/>
      <c r="BR1173" s="6"/>
    </row>
    <row r="1174">
      <c r="A1174" s="62"/>
      <c r="B1174" s="81" t="s">
        <v>6945</v>
      </c>
      <c r="C1174" s="62"/>
      <c r="D1174" s="64"/>
      <c r="E1174" s="64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  <c r="BF1174" s="62"/>
      <c r="BG1174" s="62"/>
      <c r="BH1174" s="62"/>
      <c r="BI1174" s="62"/>
      <c r="BJ1174" s="62"/>
      <c r="BK1174" s="62"/>
      <c r="BL1174" s="62"/>
      <c r="BM1174" s="62"/>
      <c r="BN1174" s="62"/>
      <c r="BO1174" s="62"/>
      <c r="BP1174" s="62"/>
      <c r="BQ1174" s="62"/>
      <c r="BR1174" s="62"/>
    </row>
    <row r="1175">
      <c r="A1175" s="6"/>
      <c r="B1175" s="190" t="s">
        <v>100</v>
      </c>
      <c r="C1175" s="6"/>
      <c r="D1175" s="4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  <c r="BD1175" s="6"/>
      <c r="BE1175" s="6"/>
      <c r="BF1175" s="6"/>
      <c r="BG1175" s="6"/>
      <c r="BH1175" s="6"/>
      <c r="BI1175" s="6"/>
      <c r="BJ1175" s="6"/>
      <c r="BK1175" s="6"/>
      <c r="BL1175" s="6"/>
      <c r="BM1175" s="6"/>
      <c r="BN1175" s="6"/>
      <c r="BO1175" s="6"/>
      <c r="BP1175" s="6"/>
      <c r="BQ1175" s="6"/>
      <c r="BR1175" s="6"/>
    </row>
    <row r="1176">
      <c r="A1176" s="6"/>
      <c r="B1176" s="87" t="s">
        <v>1316</v>
      </c>
      <c r="C1176" s="4" t="s">
        <v>6068</v>
      </c>
      <c r="D1176" s="4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6"/>
      <c r="BO1176" s="6"/>
      <c r="BP1176" s="6"/>
      <c r="BQ1176" s="6"/>
      <c r="BR1176" s="6"/>
    </row>
    <row r="1177">
      <c r="A1177" s="6"/>
      <c r="B1177" s="87" t="s">
        <v>116</v>
      </c>
      <c r="C1177" s="22" t="s">
        <v>134</v>
      </c>
      <c r="D1177" s="4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  <c r="BG1177" s="6"/>
      <c r="BH1177" s="6"/>
      <c r="BI1177" s="6"/>
      <c r="BJ1177" s="6"/>
      <c r="BK1177" s="6"/>
      <c r="BL1177" s="6"/>
      <c r="BM1177" s="6"/>
      <c r="BN1177" s="6"/>
      <c r="BO1177" s="6"/>
      <c r="BP1177" s="6"/>
      <c r="BQ1177" s="6"/>
      <c r="BR1177" s="6"/>
    </row>
    <row r="1178">
      <c r="A1178" s="6"/>
      <c r="B1178" s="190" t="s">
        <v>1308</v>
      </c>
      <c r="C1178" s="4" t="s">
        <v>1435</v>
      </c>
      <c r="D1178" s="4" t="s">
        <v>1720</v>
      </c>
      <c r="E1178" s="4" t="s">
        <v>3865</v>
      </c>
      <c r="F1178" s="4" t="s">
        <v>1879</v>
      </c>
      <c r="G1178" s="4" t="s">
        <v>6980</v>
      </c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  <c r="BD1178" s="6"/>
      <c r="BE1178" s="6"/>
      <c r="BF1178" s="6"/>
      <c r="BG1178" s="6"/>
      <c r="BH1178" s="6"/>
      <c r="BI1178" s="6"/>
      <c r="BJ1178" s="6"/>
      <c r="BK1178" s="6"/>
      <c r="BL1178" s="6"/>
      <c r="BM1178" s="6"/>
      <c r="BN1178" s="6"/>
      <c r="BO1178" s="6"/>
      <c r="BP1178" s="6"/>
      <c r="BQ1178" s="6"/>
      <c r="BR1178" s="6"/>
    </row>
    <row r="1179">
      <c r="A1179" s="6"/>
      <c r="B1179" s="190" t="s">
        <v>1321</v>
      </c>
      <c r="C1179" s="4" t="s">
        <v>832</v>
      </c>
      <c r="D1179" s="4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  <c r="BG1179" s="6"/>
      <c r="BH1179" s="6"/>
      <c r="BI1179" s="6"/>
      <c r="BJ1179" s="6"/>
      <c r="BK1179" s="6"/>
      <c r="BL1179" s="6"/>
      <c r="BM1179" s="6"/>
      <c r="BN1179" s="6"/>
      <c r="BO1179" s="6"/>
      <c r="BP1179" s="6"/>
      <c r="BQ1179" s="6"/>
      <c r="BR1179" s="6"/>
    </row>
    <row r="1180">
      <c r="A1180" s="62"/>
      <c r="B1180" s="81" t="s">
        <v>6996</v>
      </c>
      <c r="C1180" s="64"/>
      <c r="D1180" s="64"/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  <c r="BF1180" s="62"/>
      <c r="BG1180" s="62"/>
      <c r="BH1180" s="62"/>
      <c r="BI1180" s="62"/>
      <c r="BJ1180" s="62"/>
      <c r="BK1180" s="62"/>
      <c r="BL1180" s="62"/>
      <c r="BM1180" s="62"/>
      <c r="BN1180" s="62"/>
      <c r="BO1180" s="62"/>
      <c r="BP1180" s="62"/>
      <c r="BQ1180" s="62"/>
      <c r="BR1180" s="62"/>
    </row>
    <row r="1181">
      <c r="A1181" s="6"/>
      <c r="B1181" s="190" t="s">
        <v>100</v>
      </c>
      <c r="C1181" s="6"/>
      <c r="D1181" s="4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  <c r="BG1181" s="6"/>
      <c r="BH1181" s="6"/>
      <c r="BI1181" s="6"/>
      <c r="BJ1181" s="6"/>
      <c r="BK1181" s="6"/>
      <c r="BL1181" s="6"/>
      <c r="BM1181" s="6"/>
      <c r="BN1181" s="6"/>
      <c r="BO1181" s="6"/>
      <c r="BP1181" s="6"/>
      <c r="BQ1181" s="6"/>
      <c r="BR1181" s="6"/>
    </row>
    <row r="1182">
      <c r="A1182" s="6"/>
      <c r="B1182" s="87" t="s">
        <v>1316</v>
      </c>
      <c r="C1182" s="4" t="s">
        <v>6068</v>
      </c>
      <c r="D1182" s="4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  <c r="BD1182" s="6"/>
      <c r="BE1182" s="6"/>
      <c r="BF1182" s="6"/>
      <c r="BG1182" s="6"/>
      <c r="BH1182" s="6"/>
      <c r="BI1182" s="6"/>
      <c r="BJ1182" s="6"/>
      <c r="BK1182" s="6"/>
      <c r="BL1182" s="6"/>
      <c r="BM1182" s="6"/>
      <c r="BN1182" s="6"/>
      <c r="BO1182" s="6"/>
      <c r="BP1182" s="6"/>
      <c r="BQ1182" s="6"/>
      <c r="BR1182" s="6"/>
    </row>
    <row r="1183">
      <c r="A1183" s="6"/>
      <c r="B1183" s="87" t="s">
        <v>116</v>
      </c>
      <c r="C1183" s="22" t="s">
        <v>134</v>
      </c>
      <c r="D1183" s="4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  <c r="BD1183" s="6"/>
      <c r="BE1183" s="6"/>
      <c r="BF1183" s="6"/>
      <c r="BG1183" s="6"/>
      <c r="BH1183" s="6"/>
      <c r="BI1183" s="6"/>
      <c r="BJ1183" s="6"/>
      <c r="BK1183" s="6"/>
      <c r="BL1183" s="6"/>
      <c r="BM1183" s="6"/>
      <c r="BN1183" s="6"/>
      <c r="BO1183" s="6"/>
      <c r="BP1183" s="6"/>
      <c r="BQ1183" s="6"/>
      <c r="BR1183" s="6"/>
    </row>
    <row r="1184">
      <c r="A1184" s="6"/>
      <c r="B1184" s="190" t="s">
        <v>1321</v>
      </c>
      <c r="C1184" s="4" t="s">
        <v>832</v>
      </c>
      <c r="D1184" s="4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  <c r="BD1184" s="6"/>
      <c r="BE1184" s="6"/>
      <c r="BF1184" s="6"/>
      <c r="BG1184" s="6"/>
      <c r="BH1184" s="6"/>
      <c r="BI1184" s="6"/>
      <c r="BJ1184" s="6"/>
      <c r="BK1184" s="6"/>
      <c r="BL1184" s="6"/>
      <c r="BM1184" s="6"/>
      <c r="BN1184" s="6"/>
      <c r="BO1184" s="6"/>
      <c r="BP1184" s="6"/>
      <c r="BQ1184" s="6"/>
      <c r="BR1184" s="6"/>
    </row>
    <row r="1185">
      <c r="A1185" s="6"/>
      <c r="B1185" s="190" t="s">
        <v>1318</v>
      </c>
      <c r="C1185" s="4" t="s">
        <v>1319</v>
      </c>
      <c r="D1185" s="4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  <c r="BD1185" s="6"/>
      <c r="BE1185" s="6"/>
      <c r="BF1185" s="6"/>
      <c r="BG1185" s="6"/>
      <c r="BH1185" s="6"/>
      <c r="BI1185" s="6"/>
      <c r="BJ1185" s="6"/>
      <c r="BK1185" s="6"/>
      <c r="BL1185" s="6"/>
      <c r="BM1185" s="6"/>
      <c r="BN1185" s="6"/>
      <c r="BO1185" s="6"/>
      <c r="BP1185" s="6"/>
      <c r="BQ1185" s="6"/>
      <c r="BR1185" s="6"/>
    </row>
    <row r="1186">
      <c r="A1186" s="62"/>
      <c r="B1186" s="81" t="s">
        <v>7047</v>
      </c>
      <c r="C1186" s="64"/>
      <c r="D1186" s="64"/>
      <c r="E1186" s="62"/>
      <c r="F1186" s="62"/>
      <c r="G1186" s="62"/>
      <c r="H1186" s="62"/>
      <c r="I1186" s="62"/>
      <c r="J1186" s="62"/>
      <c r="K1186" s="62"/>
      <c r="L1186" s="62"/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/>
      <c r="AV1186" s="62"/>
      <c r="AW1186" s="62"/>
      <c r="AX1186" s="62"/>
      <c r="AY1186" s="62"/>
      <c r="AZ1186" s="62"/>
      <c r="BA1186" s="62"/>
      <c r="BB1186" s="62"/>
      <c r="BC1186" s="62"/>
      <c r="BD1186" s="62"/>
      <c r="BE1186" s="62"/>
      <c r="BF1186" s="62"/>
      <c r="BG1186" s="62"/>
      <c r="BH1186" s="62"/>
      <c r="BI1186" s="62"/>
      <c r="BJ1186" s="62"/>
      <c r="BK1186" s="62"/>
      <c r="BL1186" s="62"/>
      <c r="BM1186" s="62"/>
      <c r="BN1186" s="62"/>
      <c r="BO1186" s="62"/>
      <c r="BP1186" s="62"/>
      <c r="BQ1186" s="62"/>
      <c r="BR1186" s="62"/>
    </row>
    <row r="1187">
      <c r="A1187" s="6"/>
      <c r="B1187" s="190" t="s">
        <v>100</v>
      </c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  <c r="BD1187" s="6"/>
      <c r="BE1187" s="6"/>
      <c r="BF1187" s="6"/>
      <c r="BG1187" s="6"/>
      <c r="BH1187" s="6"/>
      <c r="BI1187" s="6"/>
      <c r="BJ1187" s="6"/>
      <c r="BK1187" s="6"/>
      <c r="BL1187" s="6"/>
      <c r="BM1187" s="6"/>
      <c r="BN1187" s="6"/>
      <c r="BO1187" s="6"/>
      <c r="BP1187" s="6"/>
      <c r="BQ1187" s="6"/>
      <c r="BR1187" s="6"/>
    </row>
    <row r="1188">
      <c r="A1188" s="6"/>
      <c r="B1188" s="87" t="s">
        <v>1316</v>
      </c>
      <c r="C1188" s="4" t="s">
        <v>6068</v>
      </c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  <c r="BG1188" s="6"/>
      <c r="BH1188" s="6"/>
      <c r="BI1188" s="6"/>
      <c r="BJ1188" s="6"/>
      <c r="BK1188" s="6"/>
      <c r="BL1188" s="6"/>
      <c r="BM1188" s="6"/>
      <c r="BN1188" s="6"/>
      <c r="BO1188" s="6"/>
      <c r="BP1188" s="6"/>
      <c r="BQ1188" s="6"/>
      <c r="BR1188" s="6"/>
    </row>
    <row r="1189">
      <c r="A1189" s="6"/>
      <c r="B1189" s="87" t="s">
        <v>116</v>
      </c>
      <c r="C1189" s="22" t="s">
        <v>134</v>
      </c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  <c r="BD1189" s="6"/>
      <c r="BE1189" s="6"/>
      <c r="BF1189" s="6"/>
      <c r="BG1189" s="6"/>
      <c r="BH1189" s="6"/>
      <c r="BI1189" s="6"/>
      <c r="BJ1189" s="6"/>
      <c r="BK1189" s="6"/>
      <c r="BL1189" s="6"/>
      <c r="BM1189" s="6"/>
      <c r="BN1189" s="6"/>
      <c r="BO1189" s="6"/>
      <c r="BP1189" s="6"/>
      <c r="BQ1189" s="6"/>
      <c r="BR1189" s="6"/>
    </row>
    <row r="1190">
      <c r="A1190" s="6"/>
      <c r="B1190" s="190" t="s">
        <v>1321</v>
      </c>
      <c r="C1190" s="4" t="s">
        <v>832</v>
      </c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  <c r="BG1190" s="6"/>
      <c r="BH1190" s="6"/>
      <c r="BI1190" s="6"/>
      <c r="BJ1190" s="6"/>
      <c r="BK1190" s="6"/>
      <c r="BL1190" s="6"/>
      <c r="BM1190" s="6"/>
      <c r="BN1190" s="6"/>
      <c r="BO1190" s="6"/>
      <c r="BP1190" s="6"/>
      <c r="BQ1190" s="6"/>
      <c r="BR1190" s="6"/>
    </row>
    <row r="1191">
      <c r="A1191" s="62"/>
      <c r="B1191" s="81" t="s">
        <v>7084</v>
      </c>
      <c r="C1191" s="64"/>
      <c r="D1191" s="62"/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/>
      <c r="AV1191" s="62"/>
      <c r="AW1191" s="62"/>
      <c r="AX1191" s="62"/>
      <c r="AY1191" s="62"/>
      <c r="AZ1191" s="62"/>
      <c r="BA1191" s="62"/>
      <c r="BB1191" s="62"/>
      <c r="BC1191" s="62"/>
      <c r="BD1191" s="62"/>
      <c r="BE1191" s="62"/>
      <c r="BF1191" s="62"/>
      <c r="BG1191" s="62"/>
      <c r="BH1191" s="62"/>
      <c r="BI1191" s="62"/>
      <c r="BJ1191" s="62"/>
      <c r="BK1191" s="62"/>
      <c r="BL1191" s="62"/>
      <c r="BM1191" s="62"/>
      <c r="BN1191" s="62"/>
      <c r="BO1191" s="62"/>
      <c r="BP1191" s="62"/>
      <c r="BQ1191" s="62"/>
      <c r="BR1191" s="62"/>
    </row>
    <row r="1192">
      <c r="A1192" s="6"/>
      <c r="B1192" s="190" t="s">
        <v>100</v>
      </c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  <c r="BD1192" s="6"/>
      <c r="BE1192" s="6"/>
      <c r="BF1192" s="6"/>
      <c r="BG1192" s="6"/>
      <c r="BH1192" s="6"/>
      <c r="BI1192" s="6"/>
      <c r="BJ1192" s="6"/>
      <c r="BK1192" s="6"/>
      <c r="BL1192" s="6"/>
      <c r="BM1192" s="6"/>
      <c r="BN1192" s="6"/>
      <c r="BO1192" s="6"/>
      <c r="BP1192" s="6"/>
      <c r="BQ1192" s="6"/>
      <c r="BR1192" s="6"/>
    </row>
    <row r="1193">
      <c r="A1193" s="6"/>
      <c r="B1193" s="87" t="s">
        <v>1316</v>
      </c>
      <c r="C1193" s="4" t="s">
        <v>6068</v>
      </c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  <c r="BD1193" s="6"/>
      <c r="BE1193" s="6"/>
      <c r="BF1193" s="6"/>
      <c r="BG1193" s="6"/>
      <c r="BH1193" s="6"/>
      <c r="BI1193" s="6"/>
      <c r="BJ1193" s="6"/>
      <c r="BK1193" s="6"/>
      <c r="BL1193" s="6"/>
      <c r="BM1193" s="6"/>
      <c r="BN1193" s="6"/>
      <c r="BO1193" s="6"/>
      <c r="BP1193" s="6"/>
      <c r="BQ1193" s="6"/>
      <c r="BR1193" s="6"/>
    </row>
    <row r="1194">
      <c r="A1194" s="6"/>
      <c r="B1194" s="87" t="s">
        <v>116</v>
      </c>
      <c r="C1194" s="22" t="s">
        <v>134</v>
      </c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  <c r="BD1194" s="6"/>
      <c r="BE1194" s="6"/>
      <c r="BF1194" s="6"/>
      <c r="BG1194" s="6"/>
      <c r="BH1194" s="6"/>
      <c r="BI1194" s="6"/>
      <c r="BJ1194" s="6"/>
      <c r="BK1194" s="6"/>
      <c r="BL1194" s="6"/>
      <c r="BM1194" s="6"/>
      <c r="BN1194" s="6"/>
      <c r="BO1194" s="6"/>
      <c r="BP1194" s="6"/>
      <c r="BQ1194" s="6"/>
      <c r="BR1194" s="6"/>
    </row>
    <row r="1195">
      <c r="A1195" s="6"/>
      <c r="B1195" s="190" t="s">
        <v>1321</v>
      </c>
      <c r="C1195" s="4" t="s">
        <v>832</v>
      </c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  <c r="BD1195" s="6"/>
      <c r="BE1195" s="6"/>
      <c r="BF1195" s="6"/>
      <c r="BG1195" s="6"/>
      <c r="BH1195" s="6"/>
      <c r="BI1195" s="6"/>
      <c r="BJ1195" s="6"/>
      <c r="BK1195" s="6"/>
      <c r="BL1195" s="6"/>
      <c r="BM1195" s="6"/>
      <c r="BN1195" s="6"/>
      <c r="BO1195" s="6"/>
      <c r="BP1195" s="6"/>
      <c r="BQ1195" s="6"/>
      <c r="BR1195" s="6"/>
    </row>
    <row r="1196">
      <c r="A1196" s="6"/>
      <c r="B1196" s="190" t="s">
        <v>1468</v>
      </c>
      <c r="C1196" s="4" t="s">
        <v>1469</v>
      </c>
      <c r="D1196" s="4" t="s">
        <v>7121</v>
      </c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  <c r="BG1196" s="6"/>
      <c r="BH1196" s="6"/>
      <c r="BI1196" s="6"/>
      <c r="BJ1196" s="6"/>
      <c r="BK1196" s="6"/>
      <c r="BL1196" s="6"/>
      <c r="BM1196" s="6"/>
      <c r="BN1196" s="6"/>
      <c r="BO1196" s="6"/>
      <c r="BP1196" s="6"/>
      <c r="BQ1196" s="6"/>
      <c r="BR1196" s="6"/>
    </row>
    <row r="1197">
      <c r="A1197" s="62"/>
      <c r="B1197" s="81" t="s">
        <v>7128</v>
      </c>
      <c r="C1197" s="62"/>
      <c r="D1197" s="62"/>
      <c r="E1197" s="62"/>
      <c r="F1197" s="62"/>
      <c r="G1197" s="62"/>
      <c r="H1197" s="62"/>
      <c r="I1197" s="62"/>
      <c r="J1197" s="62"/>
      <c r="K1197" s="62"/>
      <c r="L1197" s="62"/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/>
      <c r="AV1197" s="62"/>
      <c r="AW1197" s="62"/>
      <c r="AX1197" s="62"/>
      <c r="AY1197" s="62"/>
      <c r="AZ1197" s="62"/>
      <c r="BA1197" s="62"/>
      <c r="BB1197" s="62"/>
      <c r="BC1197" s="62"/>
      <c r="BD1197" s="62"/>
      <c r="BE1197" s="62"/>
      <c r="BF1197" s="62"/>
      <c r="BG1197" s="62"/>
      <c r="BH1197" s="62"/>
      <c r="BI1197" s="62"/>
      <c r="BJ1197" s="62"/>
      <c r="BK1197" s="62"/>
      <c r="BL1197" s="62"/>
      <c r="BM1197" s="62"/>
      <c r="BN1197" s="62"/>
      <c r="BO1197" s="62"/>
      <c r="BP1197" s="62"/>
      <c r="BQ1197" s="62"/>
      <c r="BR1197" s="62"/>
    </row>
    <row r="1198">
      <c r="A1198" s="6"/>
      <c r="B1198" s="190" t="s">
        <v>100</v>
      </c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  <c r="BG1198" s="6"/>
      <c r="BH1198" s="6"/>
      <c r="BI1198" s="6"/>
      <c r="BJ1198" s="6"/>
      <c r="BK1198" s="6"/>
      <c r="BL1198" s="6"/>
      <c r="BM1198" s="6"/>
      <c r="BN1198" s="6"/>
      <c r="BO1198" s="6"/>
      <c r="BP1198" s="6"/>
      <c r="BQ1198" s="6"/>
      <c r="BR1198" s="6"/>
    </row>
    <row r="1199">
      <c r="A1199" s="6"/>
      <c r="B1199" s="87" t="s">
        <v>1316</v>
      </c>
      <c r="C1199" s="4" t="s">
        <v>6068</v>
      </c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  <c r="BG1199" s="6"/>
      <c r="BH1199" s="6"/>
      <c r="BI1199" s="6"/>
      <c r="BJ1199" s="6"/>
      <c r="BK1199" s="6"/>
      <c r="BL1199" s="6"/>
      <c r="BM1199" s="6"/>
      <c r="BN1199" s="6"/>
      <c r="BO1199" s="6"/>
      <c r="BP1199" s="6"/>
      <c r="BQ1199" s="6"/>
      <c r="BR1199" s="6"/>
    </row>
    <row r="1200">
      <c r="A1200" s="6"/>
      <c r="B1200" s="87" t="s">
        <v>116</v>
      </c>
      <c r="C1200" s="22" t="s">
        <v>134</v>
      </c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  <c r="BD1200" s="6"/>
      <c r="BE1200" s="6"/>
      <c r="BF1200" s="6"/>
      <c r="BG1200" s="6"/>
      <c r="BH1200" s="6"/>
      <c r="BI1200" s="6"/>
      <c r="BJ1200" s="6"/>
      <c r="BK1200" s="6"/>
      <c r="BL1200" s="6"/>
      <c r="BM1200" s="6"/>
      <c r="BN1200" s="6"/>
      <c r="BO1200" s="6"/>
      <c r="BP1200" s="6"/>
      <c r="BQ1200" s="6"/>
      <c r="BR1200" s="6"/>
    </row>
    <row r="1201">
      <c r="A1201" s="6"/>
      <c r="B1201" s="190" t="s">
        <v>1321</v>
      </c>
      <c r="C1201" s="4" t="s">
        <v>832</v>
      </c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  <c r="BD1201" s="6"/>
      <c r="BE1201" s="6"/>
      <c r="BF1201" s="6"/>
      <c r="BG1201" s="6"/>
      <c r="BH1201" s="6"/>
      <c r="BI1201" s="6"/>
      <c r="BJ1201" s="6"/>
      <c r="BK1201" s="6"/>
      <c r="BL1201" s="6"/>
      <c r="BM1201" s="6"/>
      <c r="BN1201" s="6"/>
      <c r="BO1201" s="6"/>
      <c r="BP1201" s="6"/>
      <c r="BQ1201" s="6"/>
      <c r="BR1201" s="6"/>
    </row>
    <row r="1202">
      <c r="A1202" s="6"/>
      <c r="B1202" s="190" t="s">
        <v>1308</v>
      </c>
      <c r="C1202" s="4" t="s">
        <v>1703</v>
      </c>
      <c r="D1202" s="4" t="s">
        <v>1704</v>
      </c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  <c r="BD1202" s="6"/>
      <c r="BE1202" s="6"/>
      <c r="BF1202" s="6"/>
      <c r="BG1202" s="6"/>
      <c r="BH1202" s="6"/>
      <c r="BI1202" s="6"/>
      <c r="BJ1202" s="6"/>
      <c r="BK1202" s="6"/>
      <c r="BL1202" s="6"/>
      <c r="BM1202" s="6"/>
      <c r="BN1202" s="6"/>
      <c r="BO1202" s="6"/>
      <c r="BP1202" s="6"/>
      <c r="BQ1202" s="6"/>
      <c r="BR1202" s="6"/>
    </row>
    <row r="1203">
      <c r="A1203" s="62"/>
      <c r="B1203" s="81" t="s">
        <v>7195</v>
      </c>
      <c r="C1203" s="62"/>
      <c r="D1203" s="62"/>
      <c r="E1203" s="62"/>
      <c r="F1203" s="62"/>
      <c r="G1203" s="62"/>
      <c r="H1203" s="62"/>
      <c r="I1203" s="62"/>
      <c r="J1203" s="62"/>
      <c r="K1203" s="62"/>
      <c r="L1203" s="62"/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/>
      <c r="AV1203" s="62"/>
      <c r="AW1203" s="62"/>
      <c r="AX1203" s="62"/>
      <c r="AY1203" s="62"/>
      <c r="AZ1203" s="62"/>
      <c r="BA1203" s="62"/>
      <c r="BB1203" s="62"/>
      <c r="BC1203" s="62"/>
      <c r="BD1203" s="62"/>
      <c r="BE1203" s="62"/>
      <c r="BF1203" s="62"/>
      <c r="BG1203" s="62"/>
      <c r="BH1203" s="62"/>
      <c r="BI1203" s="62"/>
      <c r="BJ1203" s="62"/>
      <c r="BK1203" s="62"/>
      <c r="BL1203" s="62"/>
      <c r="BM1203" s="62"/>
      <c r="BN1203" s="62"/>
      <c r="BO1203" s="62"/>
      <c r="BP1203" s="62"/>
      <c r="BQ1203" s="62"/>
      <c r="BR1203" s="62"/>
    </row>
    <row r="1204">
      <c r="A1204" s="6"/>
      <c r="B1204" s="190" t="s">
        <v>100</v>
      </c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  <c r="BD1204" s="6"/>
      <c r="BE1204" s="6"/>
      <c r="BF1204" s="6"/>
      <c r="BG1204" s="6"/>
      <c r="BH1204" s="6"/>
      <c r="BI1204" s="6"/>
      <c r="BJ1204" s="6"/>
      <c r="BK1204" s="6"/>
      <c r="BL1204" s="6"/>
      <c r="BM1204" s="6"/>
      <c r="BN1204" s="6"/>
      <c r="BO1204" s="6"/>
      <c r="BP1204" s="6"/>
      <c r="BQ1204" s="6"/>
      <c r="BR1204" s="6"/>
    </row>
    <row r="1205">
      <c r="A1205" s="6"/>
      <c r="B1205" s="87" t="s">
        <v>1316</v>
      </c>
      <c r="C1205" s="4" t="s">
        <v>6068</v>
      </c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  <c r="BD1205" s="6"/>
      <c r="BE1205" s="6"/>
      <c r="BF1205" s="6"/>
      <c r="BG1205" s="6"/>
      <c r="BH1205" s="6"/>
      <c r="BI1205" s="6"/>
      <c r="BJ1205" s="6"/>
      <c r="BK1205" s="6"/>
      <c r="BL1205" s="6"/>
      <c r="BM1205" s="6"/>
      <c r="BN1205" s="6"/>
      <c r="BO1205" s="6"/>
      <c r="BP1205" s="6"/>
      <c r="BQ1205" s="6"/>
      <c r="BR1205" s="6"/>
    </row>
    <row r="1206">
      <c r="A1206" s="6"/>
      <c r="B1206" s="87" t="s">
        <v>116</v>
      </c>
      <c r="C1206" s="22" t="s">
        <v>134</v>
      </c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  <c r="BD1206" s="6"/>
      <c r="BE1206" s="6"/>
      <c r="BF1206" s="6"/>
      <c r="BG1206" s="6"/>
      <c r="BH1206" s="6"/>
      <c r="BI1206" s="6"/>
      <c r="BJ1206" s="6"/>
      <c r="BK1206" s="6"/>
      <c r="BL1206" s="6"/>
      <c r="BM1206" s="6"/>
      <c r="BN1206" s="6"/>
      <c r="BO1206" s="6"/>
      <c r="BP1206" s="6"/>
      <c r="BQ1206" s="6"/>
      <c r="BR1206" s="6"/>
    </row>
    <row r="1207">
      <c r="A1207" s="6"/>
      <c r="B1207" s="190" t="s">
        <v>1321</v>
      </c>
      <c r="C1207" s="4" t="s">
        <v>832</v>
      </c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  <c r="BG1207" s="6"/>
      <c r="BH1207" s="6"/>
      <c r="BI1207" s="6"/>
      <c r="BJ1207" s="6"/>
      <c r="BK1207" s="6"/>
      <c r="BL1207" s="6"/>
      <c r="BM1207" s="6"/>
      <c r="BN1207" s="6"/>
      <c r="BO1207" s="6"/>
      <c r="BP1207" s="6"/>
      <c r="BQ1207" s="6"/>
      <c r="BR1207" s="6"/>
    </row>
    <row r="1208">
      <c r="A1208" s="6"/>
      <c r="B1208" s="190" t="s">
        <v>1308</v>
      </c>
      <c r="C1208" s="4" t="s">
        <v>1311</v>
      </c>
      <c r="D1208" s="6" t="s">
        <v>1313</v>
      </c>
      <c r="E1208" s="6" t="s">
        <v>1630</v>
      </c>
      <c r="F1208" s="6" t="s">
        <v>1435</v>
      </c>
      <c r="G1208" s="6" t="s">
        <v>1388</v>
      </c>
      <c r="H1208" s="6" t="s">
        <v>1390</v>
      </c>
      <c r="I1208" s="6" t="s">
        <v>6442</v>
      </c>
      <c r="J1208" s="6" t="s">
        <v>1324</v>
      </c>
      <c r="K1208" s="6" t="s">
        <v>6444</v>
      </c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  <c r="BD1208" s="6"/>
      <c r="BE1208" s="6"/>
      <c r="BF1208" s="6"/>
      <c r="BG1208" s="6"/>
      <c r="BH1208" s="6"/>
      <c r="BI1208" s="6"/>
      <c r="BJ1208" s="6"/>
      <c r="BK1208" s="6"/>
      <c r="BL1208" s="6"/>
      <c r="BM1208" s="6"/>
      <c r="BN1208" s="6"/>
      <c r="BO1208" s="6"/>
      <c r="BP1208" s="6"/>
      <c r="BQ1208" s="6"/>
      <c r="BR1208" s="6"/>
    </row>
    <row r="1209">
      <c r="A1209" s="6"/>
      <c r="B1209" s="190" t="s">
        <v>1318</v>
      </c>
      <c r="C1209" s="4" t="s">
        <v>1319</v>
      </c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6"/>
      <c r="BO1209" s="6"/>
      <c r="BP1209" s="6"/>
      <c r="BQ1209" s="6"/>
      <c r="BR1209" s="6"/>
    </row>
    <row r="1210">
      <c r="A1210" s="62"/>
      <c r="B1210" s="81" t="s">
        <v>7243</v>
      </c>
      <c r="C1210" s="64"/>
      <c r="D1210" s="62"/>
      <c r="E1210" s="62"/>
      <c r="F1210" s="62"/>
      <c r="G1210" s="62"/>
      <c r="H1210" s="62"/>
      <c r="I1210" s="62"/>
      <c r="J1210" s="62"/>
      <c r="K1210" s="62"/>
      <c r="L1210" s="62"/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/>
      <c r="AV1210" s="62"/>
      <c r="AW1210" s="62"/>
      <c r="AX1210" s="62"/>
      <c r="AY1210" s="62"/>
      <c r="AZ1210" s="62"/>
      <c r="BA1210" s="62"/>
      <c r="BB1210" s="62"/>
      <c r="BC1210" s="62"/>
      <c r="BD1210" s="62"/>
      <c r="BE1210" s="62"/>
      <c r="BF1210" s="62"/>
      <c r="BG1210" s="62"/>
      <c r="BH1210" s="62"/>
      <c r="BI1210" s="62"/>
      <c r="BJ1210" s="62"/>
      <c r="BK1210" s="62"/>
      <c r="BL1210" s="62"/>
      <c r="BM1210" s="62"/>
      <c r="BN1210" s="62"/>
      <c r="BO1210" s="62"/>
      <c r="BP1210" s="62"/>
      <c r="BQ1210" s="62"/>
      <c r="BR1210" s="62"/>
    </row>
    <row r="1211">
      <c r="A1211" s="6"/>
      <c r="B1211" s="190" t="s">
        <v>100</v>
      </c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  <c r="BD1211" s="6"/>
      <c r="BE1211" s="6"/>
      <c r="BF1211" s="6"/>
      <c r="BG1211" s="6"/>
      <c r="BH1211" s="6"/>
      <c r="BI1211" s="6"/>
      <c r="BJ1211" s="6"/>
      <c r="BK1211" s="6"/>
      <c r="BL1211" s="6"/>
      <c r="BM1211" s="6"/>
      <c r="BN1211" s="6"/>
      <c r="BO1211" s="6"/>
      <c r="BP1211" s="6"/>
      <c r="BQ1211" s="6"/>
      <c r="BR1211" s="6"/>
    </row>
    <row r="1212">
      <c r="A1212" s="6"/>
      <c r="B1212" s="87" t="s">
        <v>1316</v>
      </c>
      <c r="C1212" s="4" t="s">
        <v>6068</v>
      </c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  <c r="BD1212" s="6"/>
      <c r="BE1212" s="6"/>
      <c r="BF1212" s="6"/>
      <c r="BG1212" s="6"/>
      <c r="BH1212" s="6"/>
      <c r="BI1212" s="6"/>
      <c r="BJ1212" s="6"/>
      <c r="BK1212" s="6"/>
      <c r="BL1212" s="6"/>
      <c r="BM1212" s="6"/>
      <c r="BN1212" s="6"/>
      <c r="BO1212" s="6"/>
      <c r="BP1212" s="6"/>
      <c r="BQ1212" s="6"/>
      <c r="BR1212" s="6"/>
    </row>
    <row r="1213">
      <c r="A1213" s="6"/>
      <c r="B1213" s="87" t="s">
        <v>116</v>
      </c>
      <c r="C1213" s="22" t="s">
        <v>134</v>
      </c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  <c r="BD1213" s="6"/>
      <c r="BE1213" s="6"/>
      <c r="BF1213" s="6"/>
      <c r="BG1213" s="6"/>
      <c r="BH1213" s="6"/>
      <c r="BI1213" s="6"/>
      <c r="BJ1213" s="6"/>
      <c r="BK1213" s="6"/>
      <c r="BL1213" s="6"/>
      <c r="BM1213" s="6"/>
      <c r="BN1213" s="6"/>
      <c r="BO1213" s="6"/>
      <c r="BP1213" s="6"/>
      <c r="BQ1213" s="6"/>
      <c r="BR1213" s="6"/>
    </row>
    <row r="1214">
      <c r="A1214" s="6"/>
      <c r="B1214" s="190" t="s">
        <v>1321</v>
      </c>
      <c r="C1214" s="4" t="s">
        <v>832</v>
      </c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  <c r="BD1214" s="6"/>
      <c r="BE1214" s="6"/>
      <c r="BF1214" s="6"/>
      <c r="BG1214" s="6"/>
      <c r="BH1214" s="6"/>
      <c r="BI1214" s="6"/>
      <c r="BJ1214" s="6"/>
      <c r="BK1214" s="6"/>
      <c r="BL1214" s="6"/>
      <c r="BM1214" s="6"/>
      <c r="BN1214" s="6"/>
      <c r="BO1214" s="6"/>
      <c r="BP1214" s="6"/>
      <c r="BQ1214" s="6"/>
      <c r="BR1214" s="6"/>
    </row>
    <row r="1215">
      <c r="A1215" s="6"/>
      <c r="B1215" s="190" t="s">
        <v>1308</v>
      </c>
      <c r="C1215" s="4" t="s">
        <v>1503</v>
      </c>
      <c r="D1215" s="4" t="s">
        <v>1505</v>
      </c>
      <c r="E1215" s="4" t="s">
        <v>1504</v>
      </c>
      <c r="F1215" s="4" t="s">
        <v>1506</v>
      </c>
      <c r="G1215" s="4" t="s">
        <v>1466</v>
      </c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  <c r="BD1215" s="6"/>
      <c r="BE1215" s="6"/>
      <c r="BF1215" s="6"/>
      <c r="BG1215" s="6"/>
      <c r="BH1215" s="6"/>
      <c r="BI1215" s="6"/>
      <c r="BJ1215" s="6"/>
      <c r="BK1215" s="6"/>
      <c r="BL1215" s="6"/>
      <c r="BM1215" s="6"/>
      <c r="BN1215" s="6"/>
      <c r="BO1215" s="6"/>
      <c r="BP1215" s="6"/>
      <c r="BQ1215" s="6"/>
      <c r="BR1215" s="6"/>
    </row>
    <row r="1216">
      <c r="A1216" s="62"/>
      <c r="B1216" s="81" t="s">
        <v>7291</v>
      </c>
      <c r="C1216" s="64"/>
      <c r="D1216" s="62"/>
      <c r="E1216" s="62"/>
      <c r="F1216" s="62"/>
      <c r="G1216" s="62"/>
      <c r="H1216" s="62"/>
      <c r="I1216" s="62"/>
      <c r="J1216" s="62"/>
      <c r="K1216" s="62"/>
      <c r="L1216" s="62"/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/>
      <c r="AV1216" s="62"/>
      <c r="AW1216" s="62"/>
      <c r="AX1216" s="62"/>
      <c r="AY1216" s="62"/>
      <c r="AZ1216" s="62"/>
      <c r="BA1216" s="62"/>
      <c r="BB1216" s="62"/>
      <c r="BC1216" s="62"/>
      <c r="BD1216" s="62"/>
      <c r="BE1216" s="62"/>
      <c r="BF1216" s="62"/>
      <c r="BG1216" s="62"/>
      <c r="BH1216" s="62"/>
      <c r="BI1216" s="62"/>
      <c r="BJ1216" s="62"/>
      <c r="BK1216" s="62"/>
      <c r="BL1216" s="62"/>
      <c r="BM1216" s="62"/>
      <c r="BN1216" s="62"/>
      <c r="BO1216" s="62"/>
      <c r="BP1216" s="62"/>
      <c r="BQ1216" s="62"/>
      <c r="BR1216" s="62"/>
    </row>
    <row r="1217">
      <c r="A1217" s="6"/>
      <c r="B1217" s="190" t="s">
        <v>100</v>
      </c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  <c r="BD1217" s="6"/>
      <c r="BE1217" s="6"/>
      <c r="BF1217" s="6"/>
      <c r="BG1217" s="6"/>
      <c r="BH1217" s="6"/>
      <c r="BI1217" s="6"/>
      <c r="BJ1217" s="6"/>
      <c r="BK1217" s="6"/>
      <c r="BL1217" s="6"/>
      <c r="BM1217" s="6"/>
      <c r="BN1217" s="6"/>
      <c r="BO1217" s="6"/>
      <c r="BP1217" s="6"/>
      <c r="BQ1217" s="6"/>
      <c r="BR1217" s="6"/>
    </row>
    <row r="1218">
      <c r="A1218" s="6"/>
      <c r="B1218" s="87" t="s">
        <v>1316</v>
      </c>
      <c r="C1218" s="4" t="s">
        <v>6068</v>
      </c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  <c r="BD1218" s="6"/>
      <c r="BE1218" s="6"/>
      <c r="BF1218" s="6"/>
      <c r="BG1218" s="6"/>
      <c r="BH1218" s="6"/>
      <c r="BI1218" s="6"/>
      <c r="BJ1218" s="6"/>
      <c r="BK1218" s="6"/>
      <c r="BL1218" s="6"/>
      <c r="BM1218" s="6"/>
      <c r="BN1218" s="6"/>
      <c r="BO1218" s="6"/>
      <c r="BP1218" s="6"/>
      <c r="BQ1218" s="6"/>
      <c r="BR1218" s="6"/>
    </row>
    <row r="1219">
      <c r="A1219" s="6"/>
      <c r="B1219" s="87" t="s">
        <v>116</v>
      </c>
      <c r="C1219" s="22" t="s">
        <v>134</v>
      </c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  <c r="BD1219" s="6"/>
      <c r="BE1219" s="6"/>
      <c r="BF1219" s="6"/>
      <c r="BG1219" s="6"/>
      <c r="BH1219" s="6"/>
      <c r="BI1219" s="6"/>
      <c r="BJ1219" s="6"/>
      <c r="BK1219" s="6"/>
      <c r="BL1219" s="6"/>
      <c r="BM1219" s="6"/>
      <c r="BN1219" s="6"/>
      <c r="BO1219" s="6"/>
      <c r="BP1219" s="6"/>
      <c r="BQ1219" s="6"/>
      <c r="BR1219" s="6"/>
    </row>
    <row r="1220">
      <c r="A1220" s="6"/>
      <c r="B1220" s="190" t="s">
        <v>1321</v>
      </c>
      <c r="C1220" s="4" t="s">
        <v>832</v>
      </c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  <c r="BD1220" s="6"/>
      <c r="BE1220" s="6"/>
      <c r="BF1220" s="6"/>
      <c r="BG1220" s="6"/>
      <c r="BH1220" s="6"/>
      <c r="BI1220" s="6"/>
      <c r="BJ1220" s="6"/>
      <c r="BK1220" s="6"/>
      <c r="BL1220" s="6"/>
      <c r="BM1220" s="6"/>
      <c r="BN1220" s="6"/>
      <c r="BO1220" s="6"/>
      <c r="BP1220" s="6"/>
      <c r="BQ1220" s="6"/>
      <c r="BR1220" s="6"/>
    </row>
    <row r="1221">
      <c r="A1221" s="6"/>
      <c r="B1221" s="190" t="s">
        <v>324</v>
      </c>
      <c r="C1221" s="4" t="s">
        <v>2126</v>
      </c>
      <c r="D1221" s="4" t="s">
        <v>1434</v>
      </c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  <c r="BD1221" s="6"/>
      <c r="BE1221" s="6"/>
      <c r="BF1221" s="6"/>
      <c r="BG1221" s="6"/>
      <c r="BH1221" s="6"/>
      <c r="BI1221" s="6"/>
      <c r="BJ1221" s="6"/>
      <c r="BK1221" s="6"/>
      <c r="BL1221" s="6"/>
      <c r="BM1221" s="6"/>
      <c r="BN1221" s="6"/>
      <c r="BO1221" s="6"/>
      <c r="BP1221" s="6"/>
      <c r="BQ1221" s="6"/>
      <c r="BR1221" s="6"/>
    </row>
    <row r="1222">
      <c r="A1222" s="62"/>
      <c r="B1222" s="81" t="s">
        <v>7326</v>
      </c>
      <c r="C1222" s="64"/>
      <c r="D1222" s="62"/>
      <c r="E1222" s="62"/>
      <c r="F1222" s="62"/>
      <c r="G1222" s="62"/>
      <c r="H1222" s="62"/>
      <c r="I1222" s="62"/>
      <c r="J1222" s="62"/>
      <c r="K1222" s="62"/>
      <c r="L1222" s="62"/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  <c r="AY1222" s="62"/>
      <c r="AZ1222" s="62"/>
      <c r="BA1222" s="62"/>
      <c r="BB1222" s="62"/>
      <c r="BC1222" s="62"/>
      <c r="BD1222" s="62"/>
      <c r="BE1222" s="62"/>
      <c r="BF1222" s="62"/>
      <c r="BG1222" s="62"/>
      <c r="BH1222" s="62"/>
      <c r="BI1222" s="62"/>
      <c r="BJ1222" s="62"/>
      <c r="BK1222" s="62"/>
      <c r="BL1222" s="62"/>
      <c r="BM1222" s="62"/>
      <c r="BN1222" s="62"/>
      <c r="BO1222" s="62"/>
      <c r="BP1222" s="62"/>
      <c r="BQ1222" s="62"/>
      <c r="BR1222" s="62"/>
    </row>
    <row r="1223">
      <c r="A1223" s="6"/>
      <c r="B1223" s="87" t="s">
        <v>100</v>
      </c>
      <c r="C1223" s="4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  <c r="BD1223" s="6"/>
      <c r="BE1223" s="6"/>
      <c r="BF1223" s="6"/>
      <c r="BG1223" s="6"/>
      <c r="BH1223" s="6"/>
      <c r="BI1223" s="6"/>
      <c r="BJ1223" s="6"/>
      <c r="BK1223" s="6"/>
      <c r="BL1223" s="6"/>
      <c r="BM1223" s="6"/>
      <c r="BN1223" s="6"/>
      <c r="BO1223" s="6"/>
      <c r="BP1223" s="6"/>
      <c r="BQ1223" s="6"/>
      <c r="BR1223" s="6"/>
    </row>
    <row r="1224">
      <c r="A1224" s="6"/>
      <c r="B1224" s="87" t="s">
        <v>324</v>
      </c>
      <c r="C1224" s="4" t="s">
        <v>4520</v>
      </c>
      <c r="D1224" s="4" t="s">
        <v>6347</v>
      </c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  <c r="BD1224" s="6"/>
      <c r="BE1224" s="6"/>
      <c r="BF1224" s="6"/>
      <c r="BG1224" s="6"/>
      <c r="BH1224" s="6"/>
      <c r="BI1224" s="6"/>
      <c r="BJ1224" s="6"/>
      <c r="BK1224" s="6"/>
      <c r="BL1224" s="6"/>
      <c r="BM1224" s="6"/>
      <c r="BN1224" s="6"/>
      <c r="BO1224" s="6"/>
      <c r="BP1224" s="6"/>
      <c r="BQ1224" s="6"/>
      <c r="BR1224" s="6"/>
    </row>
    <row r="1225">
      <c r="A1225" s="6"/>
      <c r="B1225" s="87" t="s">
        <v>116</v>
      </c>
      <c r="C1225" s="22" t="s">
        <v>134</v>
      </c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  <c r="BD1225" s="6"/>
      <c r="BE1225" s="6"/>
      <c r="BF1225" s="6"/>
      <c r="BG1225" s="6"/>
      <c r="BH1225" s="6"/>
      <c r="BI1225" s="6"/>
      <c r="BJ1225" s="6"/>
      <c r="BK1225" s="6"/>
      <c r="BL1225" s="6"/>
      <c r="BM1225" s="6"/>
      <c r="BN1225" s="6"/>
      <c r="BO1225" s="6"/>
      <c r="BP1225" s="6"/>
      <c r="BQ1225" s="6"/>
      <c r="BR1225" s="6"/>
    </row>
    <row r="1226">
      <c r="A1226" s="6"/>
      <c r="B1226" s="87" t="s">
        <v>1316</v>
      </c>
      <c r="C1226" s="4" t="s">
        <v>6068</v>
      </c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  <c r="BG1226" s="6"/>
      <c r="BH1226" s="6"/>
      <c r="BI1226" s="6"/>
      <c r="BJ1226" s="6"/>
      <c r="BK1226" s="6"/>
      <c r="BL1226" s="6"/>
      <c r="BM1226" s="6"/>
      <c r="BN1226" s="6"/>
      <c r="BO1226" s="6"/>
      <c r="BP1226" s="6"/>
      <c r="BQ1226" s="6"/>
      <c r="BR1226" s="6"/>
    </row>
    <row r="1227">
      <c r="A1227" s="6"/>
      <c r="B1227" s="87" t="s">
        <v>1321</v>
      </c>
      <c r="C1227" s="4" t="s">
        <v>832</v>
      </c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  <c r="BD1227" s="6"/>
      <c r="BE1227" s="6"/>
      <c r="BF1227" s="6"/>
      <c r="BG1227" s="6"/>
      <c r="BH1227" s="6"/>
      <c r="BI1227" s="6"/>
      <c r="BJ1227" s="6"/>
      <c r="BK1227" s="6"/>
      <c r="BL1227" s="6"/>
      <c r="BM1227" s="6"/>
      <c r="BN1227" s="6"/>
      <c r="BO1227" s="6"/>
      <c r="BP1227" s="6"/>
      <c r="BQ1227" s="6"/>
      <c r="BR1227" s="6"/>
    </row>
    <row r="1228">
      <c r="A1228" s="6"/>
      <c r="B1228" s="190" t="s">
        <v>1318</v>
      </c>
      <c r="C1228" s="4" t="s">
        <v>1319</v>
      </c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  <c r="BD1228" s="6"/>
      <c r="BE1228" s="6"/>
      <c r="BF1228" s="6"/>
      <c r="BG1228" s="6"/>
      <c r="BH1228" s="6"/>
      <c r="BI1228" s="6"/>
      <c r="BJ1228" s="6"/>
      <c r="BK1228" s="6"/>
      <c r="BL1228" s="6"/>
      <c r="BM1228" s="6"/>
      <c r="BN1228" s="6"/>
      <c r="BO1228" s="6"/>
      <c r="BP1228" s="6"/>
      <c r="BQ1228" s="6"/>
      <c r="BR1228" s="6"/>
    </row>
    <row r="1229">
      <c r="A1229" s="6"/>
      <c r="B1229" s="87" t="s">
        <v>1626</v>
      </c>
      <c r="C1229" s="4" t="s">
        <v>1504</v>
      </c>
      <c r="D1229" s="6" t="s">
        <v>1630</v>
      </c>
      <c r="E1229" s="6" t="s">
        <v>1631</v>
      </c>
      <c r="F1229" s="6" t="s">
        <v>1462</v>
      </c>
      <c r="G1229" s="6" t="s">
        <v>1704</v>
      </c>
      <c r="H1229" s="6" t="s">
        <v>1442</v>
      </c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  <c r="BD1229" s="6"/>
      <c r="BE1229" s="6"/>
      <c r="BF1229" s="6"/>
      <c r="BG1229" s="6"/>
      <c r="BH1229" s="6"/>
      <c r="BI1229" s="6"/>
      <c r="BJ1229" s="6"/>
      <c r="BK1229" s="6"/>
      <c r="BL1229" s="6"/>
      <c r="BM1229" s="6"/>
      <c r="BN1229" s="6"/>
      <c r="BO1229" s="6"/>
      <c r="BP1229" s="6"/>
      <c r="BQ1229" s="6"/>
      <c r="BR1229" s="6"/>
    </row>
    <row r="1230">
      <c r="A1230" s="6"/>
      <c r="B1230" s="87" t="s">
        <v>1596</v>
      </c>
      <c r="C1230" s="4" t="s">
        <v>1434</v>
      </c>
      <c r="D1230" s="4" t="s">
        <v>1444</v>
      </c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  <c r="BD1230" s="6"/>
      <c r="BE1230" s="6"/>
      <c r="BF1230" s="6"/>
      <c r="BG1230" s="6"/>
      <c r="BH1230" s="6"/>
      <c r="BI1230" s="6"/>
      <c r="BJ1230" s="6"/>
      <c r="BK1230" s="6"/>
      <c r="BL1230" s="6"/>
      <c r="BM1230" s="6"/>
      <c r="BN1230" s="6"/>
      <c r="BO1230" s="6"/>
      <c r="BP1230" s="6"/>
      <c r="BQ1230" s="6"/>
      <c r="BR1230" s="6"/>
    </row>
    <row r="1231">
      <c r="A1231" s="6"/>
      <c r="B1231" s="87" t="s">
        <v>1636</v>
      </c>
      <c r="C1231" s="4" t="s">
        <v>1637</v>
      </c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  <c r="BD1231" s="6"/>
      <c r="BE1231" s="6"/>
      <c r="BF1231" s="6"/>
      <c r="BG1231" s="6"/>
      <c r="BH1231" s="6"/>
      <c r="BI1231" s="6"/>
      <c r="BJ1231" s="6"/>
      <c r="BK1231" s="6"/>
      <c r="BL1231" s="6"/>
      <c r="BM1231" s="6"/>
      <c r="BN1231" s="6"/>
      <c r="BO1231" s="6"/>
      <c r="BP1231" s="6"/>
      <c r="BQ1231" s="6"/>
      <c r="BR1231" s="6"/>
    </row>
    <row r="1232">
      <c r="A1232" s="62"/>
      <c r="B1232" s="81" t="s">
        <v>7375</v>
      </c>
      <c r="C1232" s="64"/>
      <c r="D1232" s="62"/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/>
      <c r="AV1232" s="62"/>
      <c r="AW1232" s="62"/>
      <c r="AX1232" s="62"/>
      <c r="AY1232" s="62"/>
      <c r="AZ1232" s="62"/>
      <c r="BA1232" s="62"/>
      <c r="BB1232" s="62"/>
      <c r="BC1232" s="62"/>
      <c r="BD1232" s="62"/>
      <c r="BE1232" s="62"/>
      <c r="BF1232" s="62"/>
      <c r="BG1232" s="62"/>
      <c r="BH1232" s="62"/>
      <c r="BI1232" s="62"/>
      <c r="BJ1232" s="62"/>
      <c r="BK1232" s="62"/>
      <c r="BL1232" s="62"/>
      <c r="BM1232" s="62"/>
      <c r="BN1232" s="62"/>
      <c r="BO1232" s="62"/>
      <c r="BP1232" s="62"/>
      <c r="BQ1232" s="62"/>
      <c r="BR1232" s="62"/>
    </row>
    <row r="1233">
      <c r="A1233" s="6"/>
      <c r="B1233" s="190" t="s">
        <v>100</v>
      </c>
      <c r="C1233" s="4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  <c r="BD1233" s="6"/>
      <c r="BE1233" s="6"/>
      <c r="BF1233" s="6"/>
      <c r="BG1233" s="6"/>
      <c r="BH1233" s="6"/>
      <c r="BI1233" s="6"/>
      <c r="BJ1233" s="6"/>
      <c r="BK1233" s="6"/>
      <c r="BL1233" s="6"/>
      <c r="BM1233" s="6"/>
      <c r="BN1233" s="6"/>
      <c r="BO1233" s="6"/>
      <c r="BP1233" s="6"/>
      <c r="BQ1233" s="6"/>
      <c r="BR1233" s="6"/>
    </row>
    <row r="1234">
      <c r="A1234" s="6"/>
      <c r="B1234" s="87" t="s">
        <v>116</v>
      </c>
      <c r="C1234" s="22" t="s">
        <v>134</v>
      </c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  <c r="BD1234" s="6"/>
      <c r="BE1234" s="6"/>
      <c r="BF1234" s="6"/>
      <c r="BG1234" s="6"/>
      <c r="BH1234" s="6"/>
      <c r="BI1234" s="6"/>
      <c r="BJ1234" s="6"/>
      <c r="BK1234" s="6"/>
      <c r="BL1234" s="6"/>
      <c r="BM1234" s="6"/>
      <c r="BN1234" s="6"/>
      <c r="BO1234" s="6"/>
      <c r="BP1234" s="6"/>
      <c r="BQ1234" s="6"/>
      <c r="BR1234" s="6"/>
    </row>
    <row r="1235">
      <c r="A1235" s="6"/>
      <c r="B1235" s="87" t="s">
        <v>1316</v>
      </c>
      <c r="C1235" s="4" t="s">
        <v>6068</v>
      </c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  <c r="BD1235" s="6"/>
      <c r="BE1235" s="6"/>
      <c r="BF1235" s="6"/>
      <c r="BG1235" s="6"/>
      <c r="BH1235" s="6"/>
      <c r="BI1235" s="6"/>
      <c r="BJ1235" s="6"/>
      <c r="BK1235" s="6"/>
      <c r="BL1235" s="6"/>
      <c r="BM1235" s="6"/>
      <c r="BN1235" s="6"/>
      <c r="BO1235" s="6"/>
      <c r="BP1235" s="6"/>
      <c r="BQ1235" s="6"/>
      <c r="BR1235" s="6"/>
    </row>
    <row r="1236">
      <c r="A1236" s="6"/>
      <c r="B1236" s="87" t="s">
        <v>1321</v>
      </c>
      <c r="C1236" s="4" t="s">
        <v>832</v>
      </c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  <c r="BD1236" s="6"/>
      <c r="BE1236" s="6"/>
      <c r="BF1236" s="6"/>
      <c r="BG1236" s="6"/>
      <c r="BH1236" s="6"/>
      <c r="BI1236" s="6"/>
      <c r="BJ1236" s="6"/>
      <c r="BK1236" s="6"/>
      <c r="BL1236" s="6"/>
      <c r="BM1236" s="6"/>
      <c r="BN1236" s="6"/>
      <c r="BO1236" s="6"/>
      <c r="BP1236" s="6"/>
      <c r="BQ1236" s="6"/>
      <c r="BR1236" s="6"/>
    </row>
    <row r="1237">
      <c r="A1237" s="6"/>
      <c r="B1237" s="190" t="s">
        <v>1308</v>
      </c>
      <c r="C1237" s="4" t="s">
        <v>2126</v>
      </c>
      <c r="D1237" s="4" t="s">
        <v>6471</v>
      </c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  <c r="BD1237" s="6"/>
      <c r="BE1237" s="6"/>
      <c r="BF1237" s="6"/>
      <c r="BG1237" s="6"/>
      <c r="BH1237" s="6"/>
      <c r="BI1237" s="6"/>
      <c r="BJ1237" s="6"/>
      <c r="BK1237" s="6"/>
      <c r="BL1237" s="6"/>
      <c r="BM1237" s="6"/>
      <c r="BN1237" s="6"/>
      <c r="BO1237" s="6"/>
      <c r="BP1237" s="6"/>
      <c r="BQ1237" s="6"/>
      <c r="BR1237" s="6"/>
    </row>
    <row r="1238">
      <c r="A1238" s="62"/>
      <c r="B1238" s="81" t="s">
        <v>7385</v>
      </c>
      <c r="C1238" s="64"/>
      <c r="D1238" s="62"/>
      <c r="E1238" s="62"/>
      <c r="F1238" s="62"/>
      <c r="G1238" s="62"/>
      <c r="H1238" s="62"/>
      <c r="I1238" s="62"/>
      <c r="J1238" s="62"/>
      <c r="K1238" s="62"/>
      <c r="L1238" s="62"/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/>
      <c r="AV1238" s="62"/>
      <c r="AW1238" s="62"/>
      <c r="AX1238" s="62"/>
      <c r="AY1238" s="62"/>
      <c r="AZ1238" s="62"/>
      <c r="BA1238" s="62"/>
      <c r="BB1238" s="62"/>
      <c r="BC1238" s="62"/>
      <c r="BD1238" s="62"/>
      <c r="BE1238" s="62"/>
      <c r="BF1238" s="62"/>
      <c r="BG1238" s="62"/>
      <c r="BH1238" s="62"/>
      <c r="BI1238" s="62"/>
      <c r="BJ1238" s="62"/>
      <c r="BK1238" s="62"/>
      <c r="BL1238" s="62"/>
      <c r="BM1238" s="62"/>
      <c r="BN1238" s="62"/>
      <c r="BO1238" s="62"/>
      <c r="BP1238" s="62"/>
      <c r="BQ1238" s="62"/>
      <c r="BR1238" s="62"/>
    </row>
    <row r="1239">
      <c r="A1239" s="6"/>
      <c r="B1239" s="190" t="s">
        <v>100</v>
      </c>
      <c r="C1239" s="4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  <c r="BD1239" s="6"/>
      <c r="BE1239" s="6"/>
      <c r="BF1239" s="6"/>
      <c r="BG1239" s="6"/>
      <c r="BH1239" s="6"/>
      <c r="BI1239" s="6"/>
      <c r="BJ1239" s="6"/>
      <c r="BK1239" s="6"/>
      <c r="BL1239" s="6"/>
      <c r="BM1239" s="6"/>
      <c r="BN1239" s="6"/>
      <c r="BO1239" s="6"/>
      <c r="BP1239" s="6"/>
      <c r="BQ1239" s="6"/>
      <c r="BR1239" s="6"/>
    </row>
    <row r="1240">
      <c r="A1240" s="6"/>
      <c r="B1240" s="87" t="s">
        <v>116</v>
      </c>
      <c r="C1240" s="22" t="s">
        <v>134</v>
      </c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  <c r="BG1240" s="6"/>
      <c r="BH1240" s="6"/>
      <c r="BI1240" s="6"/>
      <c r="BJ1240" s="6"/>
      <c r="BK1240" s="6"/>
      <c r="BL1240" s="6"/>
      <c r="BM1240" s="6"/>
      <c r="BN1240" s="6"/>
      <c r="BO1240" s="6"/>
      <c r="BP1240" s="6"/>
      <c r="BQ1240" s="6"/>
      <c r="BR1240" s="6"/>
    </row>
    <row r="1241">
      <c r="A1241" s="6"/>
      <c r="B1241" s="87" t="s">
        <v>1316</v>
      </c>
      <c r="C1241" s="4" t="s">
        <v>6068</v>
      </c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  <c r="BO1241" s="6"/>
      <c r="BP1241" s="6"/>
      <c r="BQ1241" s="6"/>
      <c r="BR1241" s="6"/>
    </row>
    <row r="1242">
      <c r="A1242" s="6"/>
      <c r="B1242" s="87" t="s">
        <v>1321</v>
      </c>
      <c r="C1242" s="4" t="s">
        <v>832</v>
      </c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  <c r="BD1242" s="6"/>
      <c r="BE1242" s="6"/>
      <c r="BF1242" s="6"/>
      <c r="BG1242" s="6"/>
      <c r="BH1242" s="6"/>
      <c r="BI1242" s="6"/>
      <c r="BJ1242" s="6"/>
      <c r="BK1242" s="6"/>
      <c r="BL1242" s="6"/>
      <c r="BM1242" s="6"/>
      <c r="BN1242" s="6"/>
      <c r="BO1242" s="6"/>
      <c r="BP1242" s="6"/>
      <c r="BQ1242" s="6"/>
      <c r="BR1242" s="6"/>
    </row>
    <row r="1243">
      <c r="A1243" s="6"/>
      <c r="B1243" s="4" t="s">
        <v>324</v>
      </c>
      <c r="C1243" s="4" t="s">
        <v>1434</v>
      </c>
      <c r="D1243" s="4" t="s">
        <v>1435</v>
      </c>
      <c r="E1243" s="4" t="s">
        <v>1436</v>
      </c>
      <c r="F1243" s="4" t="s">
        <v>1438</v>
      </c>
      <c r="G1243" s="4" t="s">
        <v>1443</v>
      </c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  <c r="BD1243" s="6"/>
      <c r="BE1243" s="6"/>
      <c r="BF1243" s="6"/>
      <c r="BG1243" s="6"/>
      <c r="BH1243" s="6"/>
      <c r="BI1243" s="6"/>
      <c r="BJ1243" s="6"/>
      <c r="BK1243" s="6"/>
      <c r="BL1243" s="6"/>
      <c r="BM1243" s="6"/>
      <c r="BN1243" s="6"/>
      <c r="BO1243" s="6"/>
      <c r="BP1243" s="6"/>
      <c r="BQ1243" s="6"/>
      <c r="BR1243" s="6"/>
    </row>
    <row r="1244">
      <c r="A1244" s="62"/>
      <c r="B1244" s="79" t="s">
        <v>7401</v>
      </c>
      <c r="C1244" s="64"/>
      <c r="D1244" s="62"/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/>
      <c r="AV1244" s="62"/>
      <c r="AW1244" s="62"/>
      <c r="AX1244" s="62"/>
      <c r="AY1244" s="62"/>
      <c r="AZ1244" s="62"/>
      <c r="BA1244" s="62"/>
      <c r="BB1244" s="62"/>
      <c r="BC1244" s="62"/>
      <c r="BD1244" s="62"/>
      <c r="BE1244" s="62"/>
      <c r="BF1244" s="62"/>
      <c r="BG1244" s="62"/>
      <c r="BH1244" s="62"/>
      <c r="BI1244" s="62"/>
      <c r="BJ1244" s="62"/>
      <c r="BK1244" s="62"/>
      <c r="BL1244" s="62"/>
      <c r="BM1244" s="62"/>
      <c r="BN1244" s="62"/>
      <c r="BO1244" s="62"/>
      <c r="BP1244" s="62"/>
      <c r="BQ1244" s="62"/>
      <c r="BR1244" s="62"/>
    </row>
    <row r="1245">
      <c r="A1245" s="62"/>
      <c r="B1245" s="62"/>
      <c r="C1245" s="125" t="s">
        <v>7414</v>
      </c>
      <c r="D1245" s="62"/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/>
      <c r="AV1245" s="62"/>
      <c r="AW1245" s="62"/>
      <c r="AX1245" s="62"/>
      <c r="AY1245" s="62"/>
      <c r="AZ1245" s="62"/>
      <c r="BA1245" s="62"/>
      <c r="BB1245" s="62"/>
      <c r="BC1245" s="62"/>
      <c r="BD1245" s="62"/>
      <c r="BE1245" s="62"/>
      <c r="BF1245" s="62"/>
      <c r="BG1245" s="62"/>
      <c r="BH1245" s="62"/>
      <c r="BI1245" s="62"/>
      <c r="BJ1245" s="62"/>
      <c r="BK1245" s="62"/>
      <c r="BL1245" s="62"/>
      <c r="BM1245" s="62"/>
      <c r="BN1245" s="62"/>
      <c r="BO1245" s="62"/>
      <c r="BP1245" s="62"/>
      <c r="BQ1245" s="62"/>
      <c r="BR1245" s="62"/>
    </row>
    <row r="1246">
      <c r="A1246" s="6"/>
      <c r="B1246" s="6"/>
      <c r="C1246" s="164" t="s">
        <v>100</v>
      </c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P1246" s="6"/>
      <c r="BQ1246" s="6"/>
      <c r="BR1246" s="6"/>
    </row>
    <row r="1247">
      <c r="A1247" s="6"/>
      <c r="B1247" s="6"/>
      <c r="C1247" s="107" t="s">
        <v>3343</v>
      </c>
      <c r="D1247" s="4" t="s">
        <v>3989</v>
      </c>
      <c r="E1247" s="4" t="s">
        <v>2413</v>
      </c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  <c r="BD1247" s="6"/>
      <c r="BE1247" s="6"/>
      <c r="BF1247" s="6"/>
      <c r="BG1247" s="6"/>
      <c r="BH1247" s="6"/>
      <c r="BI1247" s="6"/>
      <c r="BJ1247" s="6"/>
      <c r="BK1247" s="6"/>
      <c r="BL1247" s="6"/>
      <c r="BM1247" s="6"/>
      <c r="BN1247" s="6"/>
      <c r="BO1247" s="6"/>
      <c r="BP1247" s="6"/>
      <c r="BQ1247" s="6"/>
      <c r="BR1247" s="6"/>
    </row>
    <row r="1248">
      <c r="A1248" s="6"/>
      <c r="B1248" s="6"/>
      <c r="C1248" s="107" t="s">
        <v>1336</v>
      </c>
      <c r="D1248" s="4" t="s">
        <v>1337</v>
      </c>
      <c r="E1248" s="4" t="s">
        <v>3997</v>
      </c>
      <c r="F1248" s="4" t="s">
        <v>3998</v>
      </c>
      <c r="G1248" s="4" t="s">
        <v>3999</v>
      </c>
      <c r="H1248" s="4" t="s">
        <v>4000</v>
      </c>
      <c r="I1248" s="4" t="s">
        <v>4001</v>
      </c>
      <c r="J1248" s="4" t="s">
        <v>1880</v>
      </c>
      <c r="K1248" s="4" t="s">
        <v>3669</v>
      </c>
      <c r="L1248" s="4" t="s">
        <v>4002</v>
      </c>
      <c r="M1248" s="4" t="s">
        <v>1883</v>
      </c>
      <c r="N1248" s="4" t="s">
        <v>4003</v>
      </c>
      <c r="O1248" s="4" t="s">
        <v>4004</v>
      </c>
      <c r="P1248" s="4" t="s">
        <v>4005</v>
      </c>
      <c r="Q1248" s="4" t="s">
        <v>4008</v>
      </c>
      <c r="R1248" s="4" t="s">
        <v>1494</v>
      </c>
      <c r="S1248" s="4" t="s">
        <v>4009</v>
      </c>
      <c r="T1248" s="4" t="s">
        <v>4010</v>
      </c>
      <c r="U1248" s="4" t="s">
        <v>4011</v>
      </c>
      <c r="V1248" s="4" t="s">
        <v>1885</v>
      </c>
      <c r="W1248" s="4" t="s">
        <v>4012</v>
      </c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  <c r="BD1248" s="6"/>
      <c r="BE1248" s="6"/>
      <c r="BF1248" s="6"/>
      <c r="BG1248" s="6"/>
      <c r="BH1248" s="6"/>
      <c r="BI1248" s="6"/>
      <c r="BJ1248" s="6"/>
      <c r="BK1248" s="6"/>
      <c r="BL1248" s="6"/>
      <c r="BM1248" s="6"/>
      <c r="BN1248" s="6"/>
      <c r="BO1248" s="6"/>
      <c r="BP1248" s="6"/>
      <c r="BQ1248" s="6"/>
      <c r="BR1248" s="6"/>
    </row>
    <row r="1249">
      <c r="A1249" s="6"/>
      <c r="B1249" s="6"/>
      <c r="C1249" s="107" t="s">
        <v>4013</v>
      </c>
      <c r="D1249" s="4" t="s">
        <v>3999</v>
      </c>
      <c r="E1249" s="4" t="s">
        <v>4014</v>
      </c>
      <c r="F1249" s="4" t="s">
        <v>4000</v>
      </c>
      <c r="G1249" s="4" t="s">
        <v>4015</v>
      </c>
      <c r="H1249" s="4" t="s">
        <v>1880</v>
      </c>
      <c r="I1249" s="4" t="s">
        <v>1359</v>
      </c>
      <c r="J1249" s="4" t="s">
        <v>1883</v>
      </c>
      <c r="K1249" s="4" t="s">
        <v>4003</v>
      </c>
      <c r="L1249" s="4" t="s">
        <v>4004</v>
      </c>
      <c r="M1249" s="4" t="s">
        <v>4016</v>
      </c>
      <c r="N1249" s="4" t="s">
        <v>4005</v>
      </c>
      <c r="O1249" s="4" t="s">
        <v>555</v>
      </c>
      <c r="P1249" s="4" t="s">
        <v>1494</v>
      </c>
      <c r="Q1249" s="4" t="s">
        <v>4010</v>
      </c>
      <c r="R1249" s="4" t="s">
        <v>4018</v>
      </c>
      <c r="S1249" s="4" t="s">
        <v>4019</v>
      </c>
      <c r="T1249" s="4" t="s">
        <v>448</v>
      </c>
      <c r="U1249" s="4" t="s">
        <v>1885</v>
      </c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  <c r="BD1249" s="6"/>
      <c r="BE1249" s="6"/>
      <c r="BF1249" s="6"/>
      <c r="BG1249" s="6"/>
      <c r="BH1249" s="6"/>
      <c r="BI1249" s="6"/>
      <c r="BJ1249" s="6"/>
      <c r="BK1249" s="6"/>
      <c r="BL1249" s="6"/>
      <c r="BM1249" s="6"/>
      <c r="BN1249" s="6"/>
      <c r="BO1249" s="6"/>
      <c r="BP1249" s="6"/>
      <c r="BQ1249" s="6"/>
      <c r="BR1249" s="6"/>
    </row>
    <row r="1250">
      <c r="A1250" s="6"/>
      <c r="B1250" s="6"/>
      <c r="C1250" s="107" t="s">
        <v>3687</v>
      </c>
      <c r="D1250" s="4" t="s">
        <v>4020</v>
      </c>
      <c r="E1250" s="4" t="s">
        <v>4021</v>
      </c>
      <c r="F1250" s="4" t="s">
        <v>4022</v>
      </c>
      <c r="G1250" s="4" t="s">
        <v>4023</v>
      </c>
      <c r="H1250" s="4" t="s">
        <v>3720</v>
      </c>
      <c r="I1250" s="4" t="s">
        <v>4024</v>
      </c>
      <c r="J1250" s="4" t="s">
        <v>4025</v>
      </c>
      <c r="K1250" s="4" t="s">
        <v>4026</v>
      </c>
      <c r="L1250" s="4" t="s">
        <v>4027</v>
      </c>
      <c r="M1250" s="4" t="s">
        <v>1685</v>
      </c>
      <c r="N1250" s="6"/>
      <c r="O1250" s="4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  <c r="BD1250" s="6"/>
      <c r="BE1250" s="6"/>
      <c r="BF1250" s="6"/>
      <c r="BG1250" s="6"/>
      <c r="BH1250" s="6"/>
      <c r="BI1250" s="6"/>
      <c r="BJ1250" s="6"/>
      <c r="BK1250" s="6"/>
      <c r="BL1250" s="6"/>
      <c r="BM1250" s="6"/>
      <c r="BN1250" s="6"/>
      <c r="BO1250" s="6"/>
      <c r="BP1250" s="6"/>
      <c r="BQ1250" s="6"/>
      <c r="BR1250" s="6"/>
    </row>
    <row r="1251">
      <c r="A1251" s="62"/>
      <c r="B1251" s="62"/>
      <c r="C1251" s="125" t="s">
        <v>7461</v>
      </c>
      <c r="D1251" s="62"/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/>
      <c r="AV1251" s="62"/>
      <c r="AW1251" s="62"/>
      <c r="AX1251" s="62"/>
      <c r="AY1251" s="62"/>
      <c r="AZ1251" s="62"/>
      <c r="BA1251" s="62"/>
      <c r="BB1251" s="62"/>
      <c r="BC1251" s="62"/>
      <c r="BD1251" s="62"/>
      <c r="BE1251" s="62"/>
      <c r="BF1251" s="62"/>
      <c r="BG1251" s="62"/>
      <c r="BH1251" s="62"/>
      <c r="BI1251" s="62"/>
      <c r="BJ1251" s="62"/>
      <c r="BK1251" s="62"/>
      <c r="BL1251" s="62"/>
      <c r="BM1251" s="62"/>
      <c r="BN1251" s="62"/>
      <c r="BO1251" s="62"/>
      <c r="BP1251" s="62"/>
      <c r="BQ1251" s="62"/>
      <c r="BR1251" s="62"/>
    </row>
    <row r="1252">
      <c r="A1252" s="6"/>
      <c r="B1252" s="6"/>
      <c r="C1252" s="267" t="s">
        <v>100</v>
      </c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  <c r="BD1252" s="6"/>
      <c r="BE1252" s="6"/>
      <c r="BF1252" s="6"/>
      <c r="BG1252" s="6"/>
      <c r="BH1252" s="6"/>
      <c r="BI1252" s="6"/>
      <c r="BJ1252" s="6"/>
      <c r="BK1252" s="6"/>
      <c r="BL1252" s="6"/>
      <c r="BM1252" s="6"/>
      <c r="BN1252" s="6"/>
      <c r="BO1252" s="6"/>
      <c r="BP1252" s="6"/>
      <c r="BQ1252" s="6"/>
      <c r="BR1252" s="6"/>
    </row>
    <row r="1253">
      <c r="A1253" s="6"/>
      <c r="B1253" s="6"/>
      <c r="C1253" s="267" t="s">
        <v>116</v>
      </c>
      <c r="D1253" s="22" t="s">
        <v>134</v>
      </c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/>
      <c r="BH1253" s="6"/>
      <c r="BI1253" s="6"/>
      <c r="BJ1253" s="6"/>
      <c r="BK1253" s="6"/>
      <c r="BL1253" s="6"/>
      <c r="BM1253" s="6"/>
      <c r="BN1253" s="6"/>
      <c r="BO1253" s="6"/>
      <c r="BP1253" s="6"/>
      <c r="BQ1253" s="6"/>
      <c r="BR1253" s="6"/>
    </row>
    <row r="1254">
      <c r="A1254" s="6"/>
      <c r="B1254" s="6"/>
      <c r="C1254" s="267" t="s">
        <v>1308</v>
      </c>
      <c r="D1254" s="6" t="s">
        <v>2042</v>
      </c>
      <c r="E1254" s="6" t="s">
        <v>4059</v>
      </c>
      <c r="F1254" s="6" t="s">
        <v>4060</v>
      </c>
      <c r="G1254" s="6" t="s">
        <v>4061</v>
      </c>
      <c r="H1254" s="6" t="s">
        <v>6600</v>
      </c>
      <c r="I1254" s="6" t="s">
        <v>4062</v>
      </c>
      <c r="J1254" s="6" t="s">
        <v>2047</v>
      </c>
      <c r="K1254" s="6" t="s">
        <v>6602</v>
      </c>
      <c r="L1254" s="6" t="s">
        <v>4063</v>
      </c>
      <c r="M1254" s="6" t="s">
        <v>6605</v>
      </c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/>
      <c r="BO1254" s="6"/>
      <c r="BP1254" s="6"/>
      <c r="BQ1254" s="6"/>
      <c r="BR1254" s="6"/>
    </row>
    <row r="1255">
      <c r="A1255" s="6"/>
      <c r="B1255" s="6"/>
      <c r="C1255" s="267" t="s">
        <v>1318</v>
      </c>
      <c r="D1255" s="4" t="s">
        <v>1319</v>
      </c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  <c r="BD1255" s="6"/>
      <c r="BE1255" s="6"/>
      <c r="BF1255" s="6"/>
      <c r="BG1255" s="6"/>
      <c r="BH1255" s="6"/>
      <c r="BI1255" s="6"/>
      <c r="BJ1255" s="6"/>
      <c r="BK1255" s="6"/>
      <c r="BL1255" s="6"/>
      <c r="BM1255" s="6"/>
      <c r="BN1255" s="6"/>
      <c r="BO1255" s="6"/>
      <c r="BP1255" s="6"/>
      <c r="BQ1255" s="6"/>
      <c r="BR1255" s="6"/>
    </row>
    <row r="1256">
      <c r="A1256" s="6"/>
      <c r="B1256" s="6"/>
      <c r="C1256" s="267" t="s">
        <v>1321</v>
      </c>
      <c r="D1256" s="4" t="s">
        <v>832</v>
      </c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  <c r="BG1256" s="6"/>
      <c r="BH1256" s="6"/>
      <c r="BI1256" s="6"/>
      <c r="BJ1256" s="6"/>
      <c r="BK1256" s="6"/>
      <c r="BL1256" s="6"/>
      <c r="BM1256" s="6"/>
      <c r="BN1256" s="6"/>
      <c r="BO1256" s="6"/>
      <c r="BP1256" s="6"/>
      <c r="BQ1256" s="6"/>
      <c r="BR1256" s="6"/>
    </row>
    <row r="1257">
      <c r="A1257" s="62"/>
      <c r="B1257" s="62"/>
      <c r="C1257" s="125" t="s">
        <v>7504</v>
      </c>
      <c r="D1257" s="62"/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/>
      <c r="AV1257" s="62"/>
      <c r="AW1257" s="62"/>
      <c r="AX1257" s="62"/>
      <c r="AY1257" s="62"/>
      <c r="AZ1257" s="62"/>
      <c r="BA1257" s="62"/>
      <c r="BB1257" s="62"/>
      <c r="BC1257" s="62"/>
      <c r="BD1257" s="62"/>
      <c r="BE1257" s="62"/>
      <c r="BF1257" s="62"/>
      <c r="BG1257" s="62"/>
      <c r="BH1257" s="62"/>
      <c r="BI1257" s="62"/>
      <c r="BJ1257" s="62"/>
      <c r="BK1257" s="62"/>
      <c r="BL1257" s="62"/>
      <c r="BM1257" s="62"/>
      <c r="BN1257" s="62"/>
      <c r="BO1257" s="62"/>
      <c r="BP1257" s="62"/>
      <c r="BQ1257" s="62"/>
      <c r="BR1257" s="62"/>
    </row>
    <row r="1258">
      <c r="A1258" s="6"/>
      <c r="B1258" s="6"/>
      <c r="C1258" s="267" t="s">
        <v>100</v>
      </c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/>
      <c r="BN1258" s="6"/>
      <c r="BO1258" s="6"/>
      <c r="BP1258" s="6"/>
      <c r="BQ1258" s="6"/>
      <c r="BR1258" s="6"/>
    </row>
    <row r="1259">
      <c r="A1259" s="6"/>
      <c r="B1259" s="6"/>
      <c r="C1259" s="267" t="s">
        <v>116</v>
      </c>
      <c r="D1259" s="22" t="s">
        <v>134</v>
      </c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6"/>
      <c r="BK1259" s="6"/>
      <c r="BL1259" s="6"/>
      <c r="BM1259" s="6"/>
      <c r="BN1259" s="6"/>
      <c r="BO1259" s="6"/>
      <c r="BP1259" s="6"/>
      <c r="BQ1259" s="6"/>
      <c r="BR1259" s="6"/>
    </row>
    <row r="1260">
      <c r="A1260" s="6"/>
      <c r="B1260" s="6"/>
      <c r="C1260" s="267" t="s">
        <v>1321</v>
      </c>
      <c r="D1260" s="4" t="s">
        <v>832</v>
      </c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/>
      <c r="BN1260" s="6"/>
      <c r="BO1260" s="6"/>
      <c r="BP1260" s="6"/>
      <c r="BQ1260" s="6"/>
      <c r="BR1260" s="6"/>
    </row>
    <row r="1261">
      <c r="A1261" s="6"/>
      <c r="B1261" s="6"/>
      <c r="C1261" s="129" t="s">
        <v>4040</v>
      </c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  <c r="BD1261" s="6"/>
      <c r="BE1261" s="6"/>
      <c r="BF1261" s="6"/>
      <c r="BG1261" s="6"/>
      <c r="BH1261" s="6"/>
      <c r="BI1261" s="6"/>
      <c r="BJ1261" s="6"/>
      <c r="BK1261" s="6"/>
      <c r="BL1261" s="6"/>
      <c r="BM1261" s="6"/>
      <c r="BN1261" s="6"/>
      <c r="BO1261" s="6"/>
      <c r="BP1261" s="6"/>
      <c r="BQ1261" s="6"/>
      <c r="BR1261" s="6"/>
    </row>
    <row r="1262">
      <c r="A1262" s="62"/>
      <c r="B1262" s="62"/>
      <c r="C1262" s="125" t="s">
        <v>7532</v>
      </c>
      <c r="D1262" s="62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/>
      <c r="AV1262" s="62"/>
      <c r="AW1262" s="62"/>
      <c r="AX1262" s="62"/>
      <c r="AY1262" s="62"/>
      <c r="AZ1262" s="62"/>
      <c r="BA1262" s="62"/>
      <c r="BB1262" s="62"/>
      <c r="BC1262" s="62"/>
      <c r="BD1262" s="62"/>
      <c r="BE1262" s="62"/>
      <c r="BF1262" s="62"/>
      <c r="BG1262" s="62"/>
      <c r="BH1262" s="62"/>
      <c r="BI1262" s="62"/>
      <c r="BJ1262" s="62"/>
      <c r="BK1262" s="62"/>
      <c r="BL1262" s="62"/>
      <c r="BM1262" s="62"/>
      <c r="BN1262" s="62"/>
      <c r="BO1262" s="62"/>
      <c r="BP1262" s="62"/>
      <c r="BQ1262" s="62"/>
      <c r="BR1262" s="62"/>
    </row>
    <row r="1263">
      <c r="A1263" s="6"/>
      <c r="B1263" s="6"/>
      <c r="C1263" s="267" t="s">
        <v>100</v>
      </c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  <c r="BD1263" s="6"/>
      <c r="BE1263" s="6"/>
      <c r="BF1263" s="6"/>
      <c r="BG1263" s="6"/>
      <c r="BH1263" s="6"/>
      <c r="BI1263" s="6"/>
      <c r="BJ1263" s="6"/>
      <c r="BK1263" s="6"/>
      <c r="BL1263" s="6"/>
      <c r="BM1263" s="6"/>
      <c r="BN1263" s="6"/>
      <c r="BO1263" s="6"/>
      <c r="BP1263" s="6"/>
      <c r="BQ1263" s="6"/>
      <c r="BR1263" s="6"/>
    </row>
    <row r="1264">
      <c r="A1264" s="6"/>
      <c r="B1264" s="6"/>
      <c r="C1264" s="267" t="s">
        <v>116</v>
      </c>
      <c r="D1264" s="22" t="s">
        <v>134</v>
      </c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  <c r="BD1264" s="6"/>
      <c r="BE1264" s="6"/>
      <c r="BF1264" s="6"/>
      <c r="BG1264" s="6"/>
      <c r="BH1264" s="6"/>
      <c r="BI1264" s="6"/>
      <c r="BJ1264" s="6"/>
      <c r="BK1264" s="6"/>
      <c r="BL1264" s="6"/>
      <c r="BM1264" s="6"/>
      <c r="BN1264" s="6"/>
      <c r="BO1264" s="6"/>
      <c r="BP1264" s="6"/>
      <c r="BQ1264" s="6"/>
      <c r="BR1264" s="6"/>
    </row>
    <row r="1265">
      <c r="A1265" s="6"/>
      <c r="B1265" s="6"/>
      <c r="C1265" s="267" t="s">
        <v>1321</v>
      </c>
      <c r="D1265" s="4" t="s">
        <v>832</v>
      </c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  <c r="BG1265" s="6"/>
      <c r="BH1265" s="6"/>
      <c r="BI1265" s="6"/>
      <c r="BJ1265" s="6"/>
      <c r="BK1265" s="6"/>
      <c r="BL1265" s="6"/>
      <c r="BM1265" s="6"/>
      <c r="BN1265" s="6"/>
      <c r="BO1265" s="6"/>
      <c r="BP1265" s="6"/>
      <c r="BQ1265" s="6"/>
      <c r="BR1265" s="6"/>
    </row>
    <row r="1266">
      <c r="A1266" s="62"/>
      <c r="B1266" s="62"/>
      <c r="C1266" s="272" t="s">
        <v>7563</v>
      </c>
      <c r="D1266" s="62"/>
      <c r="E1266" s="62"/>
      <c r="F1266" s="62"/>
      <c r="G1266" s="62"/>
      <c r="H1266" s="62"/>
      <c r="I1266" s="62"/>
      <c r="J1266" s="62"/>
      <c r="K1266" s="62"/>
      <c r="L1266" s="62"/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/>
      <c r="AV1266" s="62"/>
      <c r="AW1266" s="62"/>
      <c r="AX1266" s="62"/>
      <c r="AY1266" s="62"/>
      <c r="AZ1266" s="62"/>
      <c r="BA1266" s="62"/>
      <c r="BB1266" s="62"/>
      <c r="BC1266" s="62"/>
      <c r="BD1266" s="62"/>
      <c r="BE1266" s="62"/>
      <c r="BF1266" s="62"/>
      <c r="BG1266" s="62"/>
      <c r="BH1266" s="62"/>
      <c r="BI1266" s="62"/>
      <c r="BJ1266" s="62"/>
      <c r="BK1266" s="62"/>
      <c r="BL1266" s="62"/>
      <c r="BM1266" s="62"/>
      <c r="BN1266" s="62"/>
      <c r="BO1266" s="62"/>
      <c r="BP1266" s="62"/>
      <c r="BQ1266" s="62"/>
      <c r="BR1266" s="62"/>
    </row>
    <row r="1267">
      <c r="A1267" s="6"/>
      <c r="B1267" s="6"/>
      <c r="C1267" s="267" t="s">
        <v>100</v>
      </c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  <c r="BI1267" s="6"/>
      <c r="BJ1267" s="6"/>
      <c r="BK1267" s="6"/>
      <c r="BL1267" s="6"/>
      <c r="BM1267" s="6"/>
      <c r="BN1267" s="6"/>
      <c r="BO1267" s="6"/>
      <c r="BP1267" s="6"/>
      <c r="BQ1267" s="6"/>
      <c r="BR1267" s="6"/>
    </row>
    <row r="1268">
      <c r="A1268" s="6"/>
      <c r="B1268" s="6"/>
      <c r="C1268" s="267" t="s">
        <v>116</v>
      </c>
      <c r="D1268" s="22" t="s">
        <v>134</v>
      </c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  <c r="BI1268" s="6"/>
      <c r="BJ1268" s="6"/>
      <c r="BK1268" s="6"/>
      <c r="BL1268" s="6"/>
      <c r="BM1268" s="6"/>
      <c r="BN1268" s="6"/>
      <c r="BO1268" s="6"/>
      <c r="BP1268" s="6"/>
      <c r="BQ1268" s="6"/>
      <c r="BR1268" s="6"/>
    </row>
    <row r="1269">
      <c r="A1269" s="6"/>
      <c r="B1269" s="6"/>
      <c r="C1269" s="267" t="s">
        <v>1321</v>
      </c>
      <c r="D1269" s="4" t="s">
        <v>832</v>
      </c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  <c r="BD1269" s="6"/>
      <c r="BE1269" s="6"/>
      <c r="BF1269" s="6"/>
      <c r="BG1269" s="6"/>
      <c r="BH1269" s="6"/>
      <c r="BI1269" s="6"/>
      <c r="BJ1269" s="6"/>
      <c r="BK1269" s="6"/>
      <c r="BL1269" s="6"/>
      <c r="BM1269" s="6"/>
      <c r="BN1269" s="6"/>
      <c r="BO1269" s="6"/>
      <c r="BP1269" s="6"/>
      <c r="BQ1269" s="6"/>
      <c r="BR1269" s="6"/>
    </row>
    <row r="1270">
      <c r="A1270" s="6"/>
      <c r="B1270" s="6"/>
      <c r="C1270" s="4" t="s">
        <v>324</v>
      </c>
      <c r="D1270" s="4" t="s">
        <v>1874</v>
      </c>
      <c r="E1270" s="4" t="s">
        <v>1893</v>
      </c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  <c r="BI1270" s="6"/>
      <c r="BJ1270" s="6"/>
      <c r="BK1270" s="6"/>
      <c r="BL1270" s="6"/>
      <c r="BM1270" s="6"/>
      <c r="BN1270" s="6"/>
      <c r="BO1270" s="6"/>
      <c r="BP1270" s="6"/>
      <c r="BQ1270" s="6"/>
      <c r="BR1270" s="6"/>
    </row>
    <row r="1271">
      <c r="A1271" s="69" t="s">
        <v>7618</v>
      </c>
      <c r="B1271" s="54"/>
      <c r="C1271" s="54"/>
      <c r="D1271" s="54"/>
      <c r="E1271" s="54"/>
      <c r="F1271" s="54"/>
      <c r="G1271" s="54"/>
      <c r="H1271" s="54"/>
      <c r="I1271" s="54"/>
      <c r="J1271" s="54"/>
      <c r="K1271" s="54"/>
      <c r="L1271" s="54"/>
      <c r="M1271" s="54"/>
      <c r="N1271" s="54"/>
      <c r="O1271" s="54"/>
      <c r="P1271" s="54"/>
      <c r="Q1271" s="54"/>
      <c r="R1271" s="54"/>
      <c r="S1271" s="54"/>
      <c r="T1271" s="54"/>
      <c r="U1271" s="54"/>
      <c r="V1271" s="54"/>
      <c r="W1271" s="54"/>
      <c r="X1271" s="54"/>
      <c r="Y1271" s="54"/>
      <c r="Z1271" s="54"/>
      <c r="AA1271" s="54"/>
      <c r="AB1271" s="54"/>
      <c r="AC1271" s="54"/>
      <c r="AD1271" s="54"/>
      <c r="AE1271" s="54"/>
      <c r="AF1271" s="54"/>
      <c r="AG1271" s="54"/>
      <c r="AH1271" s="54"/>
      <c r="AI1271" s="54"/>
      <c r="AJ1271" s="54"/>
      <c r="AK1271" s="54"/>
      <c r="AL1271" s="54"/>
      <c r="AM1271" s="54"/>
      <c r="AN1271" s="54"/>
      <c r="AO1271" s="54"/>
      <c r="AP1271" s="54"/>
      <c r="AQ1271" s="54"/>
      <c r="AR1271" s="54"/>
      <c r="AS1271" s="54"/>
      <c r="AT1271" s="54"/>
      <c r="AU1271" s="54"/>
      <c r="AV1271" s="54"/>
      <c r="AW1271" s="54"/>
      <c r="AX1271" s="54"/>
      <c r="AY1271" s="54"/>
      <c r="AZ1271" s="54"/>
      <c r="BA1271" s="54"/>
      <c r="BB1271" s="54"/>
      <c r="BC1271" s="54"/>
      <c r="BD1271" s="54"/>
      <c r="BE1271" s="54"/>
      <c r="BF1271" s="54"/>
      <c r="BG1271" s="54"/>
      <c r="BH1271" s="54"/>
      <c r="BI1271" s="54"/>
      <c r="BJ1271" s="54"/>
      <c r="BK1271" s="54"/>
      <c r="BL1271" s="54"/>
      <c r="BM1271" s="54"/>
      <c r="BN1271" s="54"/>
      <c r="BO1271" s="54"/>
      <c r="BP1271" s="54"/>
      <c r="BQ1271" s="54"/>
      <c r="BR1271" s="54"/>
    </row>
    <row r="1272">
      <c r="A1272" s="62"/>
      <c r="B1272" s="81" t="s">
        <v>7627</v>
      </c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  <c r="BF1272" s="62"/>
      <c r="BG1272" s="62"/>
      <c r="BH1272" s="62"/>
      <c r="BI1272" s="62"/>
      <c r="BJ1272" s="62"/>
      <c r="BK1272" s="62"/>
      <c r="BL1272" s="62"/>
      <c r="BM1272" s="62"/>
      <c r="BN1272" s="62"/>
      <c r="BO1272" s="62"/>
      <c r="BP1272" s="62"/>
      <c r="BQ1272" s="62"/>
      <c r="BR1272" s="62"/>
    </row>
    <row r="1273">
      <c r="A1273" s="6"/>
      <c r="B1273" s="267" t="s">
        <v>100</v>
      </c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  <c r="BG1273" s="6"/>
      <c r="BH1273" s="6"/>
      <c r="BI1273" s="6"/>
      <c r="BJ1273" s="6"/>
      <c r="BK1273" s="6"/>
      <c r="BL1273" s="6"/>
      <c r="BM1273" s="6"/>
      <c r="BN1273" s="6"/>
      <c r="BO1273" s="6"/>
      <c r="BP1273" s="6"/>
      <c r="BQ1273" s="6"/>
      <c r="BR1273" s="6"/>
    </row>
    <row r="1274">
      <c r="A1274" s="6"/>
      <c r="B1274" s="267" t="s">
        <v>116</v>
      </c>
      <c r="C1274" s="4" t="s">
        <v>134</v>
      </c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  <c r="BI1274" s="6"/>
      <c r="BJ1274" s="6"/>
      <c r="BK1274" s="6"/>
      <c r="BL1274" s="6"/>
      <c r="BM1274" s="6"/>
      <c r="BN1274" s="6"/>
      <c r="BO1274" s="6"/>
      <c r="BP1274" s="6"/>
      <c r="BQ1274" s="6"/>
      <c r="BR1274" s="6"/>
    </row>
    <row r="1275">
      <c r="A1275" s="6"/>
      <c r="B1275" s="267" t="s">
        <v>1308</v>
      </c>
      <c r="C1275" s="4" t="s">
        <v>1844</v>
      </c>
      <c r="D1275" s="4" t="s">
        <v>7649</v>
      </c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  <c r="BG1275" s="6"/>
      <c r="BH1275" s="6"/>
      <c r="BI1275" s="6"/>
      <c r="BJ1275" s="6"/>
      <c r="BK1275" s="6"/>
      <c r="BL1275" s="6"/>
      <c r="BM1275" s="6"/>
      <c r="BN1275" s="6"/>
      <c r="BO1275" s="6"/>
      <c r="BP1275" s="6"/>
      <c r="BQ1275" s="6"/>
      <c r="BR1275" s="6"/>
    </row>
    <row r="1276">
      <c r="A1276" s="6"/>
      <c r="B1276" s="267" t="s">
        <v>1318</v>
      </c>
      <c r="C1276" s="4" t="s">
        <v>1319</v>
      </c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  <c r="BI1276" s="6"/>
      <c r="BJ1276" s="6"/>
      <c r="BK1276" s="6"/>
      <c r="BL1276" s="6"/>
      <c r="BM1276" s="6"/>
      <c r="BN1276" s="6"/>
      <c r="BO1276" s="6"/>
      <c r="BP1276" s="6"/>
      <c r="BQ1276" s="6"/>
      <c r="BR1276" s="6"/>
    </row>
    <row r="1277">
      <c r="A1277" s="6"/>
      <c r="B1277" s="267" t="s">
        <v>1321</v>
      </c>
      <c r="C1277" s="4" t="s">
        <v>832</v>
      </c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  <c r="BI1277" s="6"/>
      <c r="BJ1277" s="6"/>
      <c r="BK1277" s="6"/>
      <c r="BL1277" s="6"/>
      <c r="BM1277" s="6"/>
      <c r="BN1277" s="6"/>
      <c r="BO1277" s="6"/>
      <c r="BP1277" s="6"/>
      <c r="BQ1277" s="6"/>
      <c r="BR1277" s="6"/>
    </row>
    <row r="1278">
      <c r="A1278" s="6"/>
      <c r="B1278" s="190" t="s">
        <v>1316</v>
      </c>
      <c r="C1278" s="4" t="s">
        <v>7664</v>
      </c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  <c r="BG1278" s="6"/>
      <c r="BH1278" s="6"/>
      <c r="BI1278" s="6"/>
      <c r="BJ1278" s="6"/>
      <c r="BK1278" s="6"/>
      <c r="BL1278" s="6"/>
      <c r="BM1278" s="6"/>
      <c r="BN1278" s="6"/>
      <c r="BO1278" s="6"/>
      <c r="BP1278" s="6"/>
      <c r="BQ1278" s="6"/>
      <c r="BR1278" s="6"/>
    </row>
    <row r="1279">
      <c r="A1279" s="6"/>
      <c r="B1279" s="190" t="s">
        <v>1636</v>
      </c>
      <c r="C1279" s="4" t="s">
        <v>1637</v>
      </c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  <c r="BG1279" s="6"/>
      <c r="BH1279" s="6"/>
      <c r="BI1279" s="6"/>
      <c r="BJ1279" s="6"/>
      <c r="BK1279" s="6"/>
      <c r="BL1279" s="6"/>
      <c r="BM1279" s="6"/>
      <c r="BN1279" s="6"/>
      <c r="BO1279" s="6"/>
      <c r="BP1279" s="6"/>
      <c r="BQ1279" s="6"/>
      <c r="BR1279" s="6"/>
    </row>
    <row r="1280">
      <c r="A1280" s="6"/>
      <c r="B1280" s="190" t="s">
        <v>4006</v>
      </c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  <c r="BI1280" s="6"/>
      <c r="BJ1280" s="6"/>
      <c r="BK1280" s="6"/>
      <c r="BL1280" s="6"/>
      <c r="BM1280" s="6"/>
      <c r="BN1280" s="6"/>
      <c r="BO1280" s="6"/>
      <c r="BP1280" s="6"/>
      <c r="BQ1280" s="6"/>
      <c r="BR1280" s="6"/>
    </row>
    <row r="1281">
      <c r="A1281" s="6"/>
      <c r="B1281" s="190" t="s">
        <v>4252</v>
      </c>
      <c r="C1281" s="4" t="s">
        <v>4584</v>
      </c>
      <c r="D1281" s="4" t="s">
        <v>4582</v>
      </c>
      <c r="E1281" s="4" t="s">
        <v>4254</v>
      </c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  <c r="BD1281" s="6"/>
      <c r="BE1281" s="6"/>
      <c r="BF1281" s="6"/>
      <c r="BG1281" s="6"/>
      <c r="BH1281" s="6"/>
      <c r="BI1281" s="6"/>
      <c r="BJ1281" s="6"/>
      <c r="BK1281" s="6"/>
      <c r="BL1281" s="6"/>
      <c r="BM1281" s="6"/>
      <c r="BN1281" s="6"/>
      <c r="BO1281" s="6"/>
      <c r="BP1281" s="6"/>
      <c r="BQ1281" s="6"/>
      <c r="BR1281" s="6"/>
    </row>
    <row r="1282">
      <c r="A1282" s="62"/>
      <c r="B1282" s="81" t="s">
        <v>7675</v>
      </c>
      <c r="C1282" s="62"/>
      <c r="D1282" s="62"/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  <c r="BF1282" s="62"/>
      <c r="BG1282" s="62"/>
      <c r="BH1282" s="62"/>
      <c r="BI1282" s="62"/>
      <c r="BJ1282" s="62"/>
      <c r="BK1282" s="62"/>
      <c r="BL1282" s="62"/>
      <c r="BM1282" s="62"/>
      <c r="BN1282" s="62"/>
      <c r="BO1282" s="62"/>
      <c r="BP1282" s="62"/>
      <c r="BQ1282" s="62"/>
      <c r="BR1282" s="62"/>
    </row>
    <row r="1283">
      <c r="A1283" s="6"/>
      <c r="B1283" s="267" t="s">
        <v>100</v>
      </c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  <c r="BD1283" s="6"/>
      <c r="BE1283" s="6"/>
      <c r="BF1283" s="6"/>
      <c r="BG1283" s="6"/>
      <c r="BH1283" s="6"/>
      <c r="BI1283" s="6"/>
      <c r="BJ1283" s="6"/>
      <c r="BK1283" s="6"/>
      <c r="BL1283" s="6"/>
      <c r="BM1283" s="6"/>
      <c r="BN1283" s="6"/>
      <c r="BO1283" s="6"/>
      <c r="BP1283" s="6"/>
      <c r="BQ1283" s="6"/>
      <c r="BR1283" s="6"/>
    </row>
    <row r="1284">
      <c r="A1284" s="6"/>
      <c r="B1284" s="267" t="s">
        <v>116</v>
      </c>
      <c r="C1284" s="22" t="s">
        <v>134</v>
      </c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  <c r="BD1284" s="6"/>
      <c r="BE1284" s="6"/>
      <c r="BF1284" s="6"/>
      <c r="BG1284" s="6"/>
      <c r="BH1284" s="6"/>
      <c r="BI1284" s="6"/>
      <c r="BJ1284" s="6"/>
      <c r="BK1284" s="6"/>
      <c r="BL1284" s="6"/>
      <c r="BM1284" s="6"/>
      <c r="BN1284" s="6"/>
      <c r="BO1284" s="6"/>
      <c r="BP1284" s="6"/>
      <c r="BQ1284" s="6"/>
      <c r="BR1284" s="6"/>
    </row>
    <row r="1285">
      <c r="A1285" s="6"/>
      <c r="B1285" s="267" t="s">
        <v>1308</v>
      </c>
      <c r="C1285" s="4" t="s">
        <v>1628</v>
      </c>
      <c r="D1285" s="6" t="s">
        <v>1719</v>
      </c>
      <c r="E1285" s="6" t="s">
        <v>1720</v>
      </c>
      <c r="F1285" s="6" t="s">
        <v>1721</v>
      </c>
      <c r="G1285" s="6" t="s">
        <v>1462</v>
      </c>
      <c r="H1285" s="6" t="s">
        <v>1633</v>
      </c>
      <c r="I1285" s="6" t="s">
        <v>1442</v>
      </c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  <c r="BD1285" s="6"/>
      <c r="BE1285" s="6"/>
      <c r="BF1285" s="6"/>
      <c r="BG1285" s="6"/>
      <c r="BH1285" s="6"/>
      <c r="BI1285" s="6"/>
      <c r="BJ1285" s="6"/>
      <c r="BK1285" s="6"/>
      <c r="BL1285" s="6"/>
      <c r="BM1285" s="6"/>
      <c r="BN1285" s="6"/>
      <c r="BO1285" s="6"/>
      <c r="BP1285" s="6"/>
      <c r="BQ1285" s="6"/>
      <c r="BR1285" s="6"/>
    </row>
    <row r="1286">
      <c r="A1286" s="6"/>
      <c r="B1286" s="267" t="s">
        <v>1321</v>
      </c>
      <c r="C1286" s="4" t="s">
        <v>832</v>
      </c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P1286" s="6"/>
      <c r="BQ1286" s="6"/>
      <c r="BR1286" s="6"/>
    </row>
    <row r="1287">
      <c r="A1287" s="6"/>
      <c r="B1287" s="190" t="s">
        <v>1316</v>
      </c>
      <c r="C1287" s="4" t="s">
        <v>7664</v>
      </c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  <c r="BD1287" s="6"/>
      <c r="BE1287" s="6"/>
      <c r="BF1287" s="6"/>
      <c r="BG1287" s="6"/>
      <c r="BH1287" s="6"/>
      <c r="BI1287" s="6"/>
      <c r="BJ1287" s="6"/>
      <c r="BK1287" s="6"/>
      <c r="BL1287" s="6"/>
      <c r="BM1287" s="6"/>
      <c r="BN1287" s="6"/>
      <c r="BO1287" s="6"/>
      <c r="BP1287" s="6"/>
      <c r="BQ1287" s="6"/>
      <c r="BR1287" s="6"/>
    </row>
    <row r="1288">
      <c r="A1288" s="6"/>
      <c r="B1288" s="190" t="s">
        <v>1636</v>
      </c>
      <c r="C1288" s="4" t="s">
        <v>1637</v>
      </c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  <c r="BD1288" s="6"/>
      <c r="BE1288" s="6"/>
      <c r="BF1288" s="6"/>
      <c r="BG1288" s="6"/>
      <c r="BH1288" s="6"/>
      <c r="BI1288" s="6"/>
      <c r="BJ1288" s="6"/>
      <c r="BK1288" s="6"/>
      <c r="BL1288" s="6"/>
      <c r="BM1288" s="6"/>
      <c r="BN1288" s="6"/>
      <c r="BO1288" s="6"/>
      <c r="BP1288" s="6"/>
      <c r="BQ1288" s="6"/>
      <c r="BR1288" s="6"/>
    </row>
    <row r="1289">
      <c r="A1289" s="6"/>
      <c r="B1289" s="190" t="s">
        <v>4252</v>
      </c>
      <c r="C1289" s="4" t="s">
        <v>4584</v>
      </c>
      <c r="D1289" s="4" t="s">
        <v>4582</v>
      </c>
      <c r="E1289" s="4" t="s">
        <v>4254</v>
      </c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  <c r="BD1289" s="6"/>
      <c r="BE1289" s="6"/>
      <c r="BF1289" s="6"/>
      <c r="BG1289" s="6"/>
      <c r="BH1289" s="6"/>
      <c r="BI1289" s="6"/>
      <c r="BJ1289" s="6"/>
      <c r="BK1289" s="6"/>
      <c r="BL1289" s="6"/>
      <c r="BM1289" s="6"/>
      <c r="BN1289" s="6"/>
      <c r="BO1289" s="6"/>
      <c r="BP1289" s="6"/>
      <c r="BQ1289" s="6"/>
      <c r="BR1289" s="6"/>
    </row>
    <row r="1290">
      <c r="A1290" s="62"/>
      <c r="B1290" s="81" t="s">
        <v>7715</v>
      </c>
      <c r="C1290" s="64"/>
      <c r="D1290" s="62"/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  <c r="BF1290" s="62"/>
      <c r="BG1290" s="62"/>
      <c r="BH1290" s="62"/>
      <c r="BI1290" s="62"/>
      <c r="BJ1290" s="62"/>
      <c r="BK1290" s="62"/>
      <c r="BL1290" s="62"/>
      <c r="BM1290" s="62"/>
      <c r="BN1290" s="62"/>
      <c r="BO1290" s="62"/>
      <c r="BP1290" s="62"/>
      <c r="BQ1290" s="62"/>
      <c r="BR1290" s="62"/>
    </row>
    <row r="1291">
      <c r="A1291" s="6"/>
      <c r="B1291" s="267" t="s">
        <v>100</v>
      </c>
      <c r="C1291" s="4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  <c r="BD1291" s="6"/>
      <c r="BE1291" s="6"/>
      <c r="BF1291" s="6"/>
      <c r="BG1291" s="6"/>
      <c r="BH1291" s="6"/>
      <c r="BI1291" s="6"/>
      <c r="BJ1291" s="6"/>
      <c r="BK1291" s="6"/>
      <c r="BL1291" s="6"/>
      <c r="BM1291" s="6"/>
      <c r="BN1291" s="6"/>
      <c r="BO1291" s="6"/>
      <c r="BP1291" s="6"/>
      <c r="BQ1291" s="6"/>
      <c r="BR1291" s="6"/>
    </row>
    <row r="1292">
      <c r="A1292" s="6"/>
      <c r="B1292" s="267" t="s">
        <v>116</v>
      </c>
      <c r="C1292" s="22" t="s">
        <v>134</v>
      </c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  <c r="BD1292" s="6"/>
      <c r="BE1292" s="6"/>
      <c r="BF1292" s="6"/>
      <c r="BG1292" s="6"/>
      <c r="BH1292" s="6"/>
      <c r="BI1292" s="6"/>
      <c r="BJ1292" s="6"/>
      <c r="BK1292" s="6"/>
      <c r="BL1292" s="6"/>
      <c r="BM1292" s="6"/>
      <c r="BN1292" s="6"/>
      <c r="BO1292" s="6"/>
      <c r="BP1292" s="6"/>
      <c r="BQ1292" s="6"/>
      <c r="BR1292" s="6"/>
    </row>
    <row r="1293">
      <c r="A1293" s="6"/>
      <c r="B1293" s="267" t="s">
        <v>1308</v>
      </c>
      <c r="C1293" s="4" t="s">
        <v>7731</v>
      </c>
      <c r="D1293" s="4" t="s">
        <v>7732</v>
      </c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  <c r="BD1293" s="6"/>
      <c r="BE1293" s="6"/>
      <c r="BF1293" s="6"/>
      <c r="BG1293" s="6"/>
      <c r="BH1293" s="6"/>
      <c r="BI1293" s="6"/>
      <c r="BJ1293" s="6"/>
      <c r="BK1293" s="6"/>
      <c r="BL1293" s="6"/>
      <c r="BM1293" s="6"/>
      <c r="BN1293" s="6"/>
      <c r="BO1293" s="6"/>
      <c r="BP1293" s="6"/>
      <c r="BQ1293" s="6"/>
      <c r="BR1293" s="6"/>
    </row>
    <row r="1294">
      <c r="A1294" s="6"/>
      <c r="B1294" s="267" t="s">
        <v>1321</v>
      </c>
      <c r="C1294" s="4" t="s">
        <v>832</v>
      </c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  <c r="BD1294" s="6"/>
      <c r="BE1294" s="6"/>
      <c r="BF1294" s="6"/>
      <c r="BG1294" s="6"/>
      <c r="BH1294" s="6"/>
      <c r="BI1294" s="6"/>
      <c r="BJ1294" s="6"/>
      <c r="BK1294" s="6"/>
      <c r="BL1294" s="6"/>
      <c r="BM1294" s="6"/>
      <c r="BN1294" s="6"/>
      <c r="BO1294" s="6"/>
      <c r="BP1294" s="6"/>
      <c r="BQ1294" s="6"/>
      <c r="BR1294" s="6"/>
    </row>
    <row r="1295">
      <c r="A1295" s="6"/>
      <c r="B1295" s="190" t="s">
        <v>1316</v>
      </c>
      <c r="C1295" s="4" t="s">
        <v>7664</v>
      </c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  <c r="BD1295" s="6"/>
      <c r="BE1295" s="6"/>
      <c r="BF1295" s="6"/>
      <c r="BG1295" s="6"/>
      <c r="BH1295" s="6"/>
      <c r="BI1295" s="6"/>
      <c r="BJ1295" s="6"/>
      <c r="BK1295" s="6"/>
      <c r="BL1295" s="6"/>
      <c r="BM1295" s="6"/>
      <c r="BN1295" s="6"/>
      <c r="BO1295" s="6"/>
      <c r="BP1295" s="6"/>
      <c r="BQ1295" s="6"/>
      <c r="BR1295" s="6"/>
    </row>
    <row r="1296">
      <c r="A1296" s="6"/>
      <c r="B1296" s="190" t="s">
        <v>141</v>
      </c>
      <c r="C1296" s="4" t="s">
        <v>7748</v>
      </c>
      <c r="D1296" s="4" t="s">
        <v>7750</v>
      </c>
      <c r="E1296" s="4" t="s">
        <v>7751</v>
      </c>
      <c r="F1296" s="4" t="s">
        <v>7752</v>
      </c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  <c r="BD1296" s="6"/>
      <c r="BE1296" s="6"/>
      <c r="BF1296" s="6"/>
      <c r="BG1296" s="6"/>
      <c r="BH1296" s="6"/>
      <c r="BI1296" s="6"/>
      <c r="BJ1296" s="6"/>
      <c r="BK1296" s="6"/>
      <c r="BL1296" s="6"/>
      <c r="BM1296" s="6"/>
      <c r="BN1296" s="6"/>
      <c r="BO1296" s="6"/>
      <c r="BP1296" s="6"/>
      <c r="BQ1296" s="6"/>
      <c r="BR1296" s="6"/>
    </row>
    <row r="1297">
      <c r="A1297" s="6"/>
      <c r="B1297" s="190" t="s">
        <v>4252</v>
      </c>
      <c r="C1297" s="4" t="s">
        <v>4584</v>
      </c>
      <c r="D1297" s="4" t="s">
        <v>4582</v>
      </c>
      <c r="E1297" s="4" t="s">
        <v>4254</v>
      </c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  <c r="BD1297" s="6"/>
      <c r="BE1297" s="6"/>
      <c r="BF1297" s="6"/>
      <c r="BG1297" s="6"/>
      <c r="BH1297" s="6"/>
      <c r="BI1297" s="6"/>
      <c r="BJ1297" s="6"/>
      <c r="BK1297" s="6"/>
      <c r="BL1297" s="6"/>
      <c r="BM1297" s="6"/>
      <c r="BN1297" s="6"/>
      <c r="BO1297" s="6"/>
      <c r="BP1297" s="6"/>
      <c r="BQ1297" s="6"/>
      <c r="BR1297" s="6"/>
    </row>
    <row r="1298">
      <c r="A1298" s="62"/>
      <c r="B1298" s="81" t="s">
        <v>7767</v>
      </c>
      <c r="C1298" s="64"/>
      <c r="D1298" s="62"/>
      <c r="E1298" s="62"/>
      <c r="F1298" s="62"/>
      <c r="G1298" s="62"/>
      <c r="H1298" s="62"/>
      <c r="I1298" s="62"/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/>
      <c r="AV1298" s="62"/>
      <c r="AW1298" s="62"/>
      <c r="AX1298" s="62"/>
      <c r="AY1298" s="62"/>
      <c r="AZ1298" s="62"/>
      <c r="BA1298" s="62"/>
      <c r="BB1298" s="62"/>
      <c r="BC1298" s="62"/>
      <c r="BD1298" s="62"/>
      <c r="BE1298" s="62"/>
      <c r="BF1298" s="62"/>
      <c r="BG1298" s="62"/>
      <c r="BH1298" s="62"/>
      <c r="BI1298" s="62"/>
      <c r="BJ1298" s="62"/>
      <c r="BK1298" s="62"/>
      <c r="BL1298" s="62"/>
      <c r="BM1298" s="62"/>
      <c r="BN1298" s="62"/>
      <c r="BO1298" s="62"/>
      <c r="BP1298" s="62"/>
      <c r="BQ1298" s="62"/>
      <c r="BR1298" s="62"/>
    </row>
    <row r="1299">
      <c r="A1299" s="6"/>
      <c r="B1299" s="267" t="s">
        <v>100</v>
      </c>
      <c r="C1299" s="4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  <c r="BD1299" s="6"/>
      <c r="BE1299" s="6"/>
      <c r="BF1299" s="6"/>
      <c r="BG1299" s="6"/>
      <c r="BH1299" s="6"/>
      <c r="BI1299" s="6"/>
      <c r="BJ1299" s="6"/>
      <c r="BK1299" s="6"/>
      <c r="BL1299" s="6"/>
      <c r="BM1299" s="6"/>
      <c r="BN1299" s="6"/>
      <c r="BO1299" s="6"/>
      <c r="BP1299" s="6"/>
      <c r="BQ1299" s="6"/>
      <c r="BR1299" s="6"/>
    </row>
    <row r="1300">
      <c r="A1300" s="6"/>
      <c r="B1300" s="267" t="s">
        <v>116</v>
      </c>
      <c r="C1300" s="4" t="s">
        <v>134</v>
      </c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  <c r="BD1300" s="6"/>
      <c r="BE1300" s="6"/>
      <c r="BF1300" s="6"/>
      <c r="BG1300" s="6"/>
      <c r="BH1300" s="6"/>
      <c r="BI1300" s="6"/>
      <c r="BJ1300" s="6"/>
      <c r="BK1300" s="6"/>
      <c r="BL1300" s="6"/>
      <c r="BM1300" s="6"/>
      <c r="BN1300" s="6"/>
      <c r="BO1300" s="6"/>
      <c r="BP1300" s="6"/>
      <c r="BQ1300" s="6"/>
      <c r="BR1300" s="6"/>
    </row>
    <row r="1301">
      <c r="A1301" s="6"/>
      <c r="B1301" s="267" t="s">
        <v>1308</v>
      </c>
      <c r="C1301" s="4" t="s">
        <v>1439</v>
      </c>
      <c r="D1301" s="4" t="s">
        <v>1465</v>
      </c>
      <c r="E1301" s="4" t="s">
        <v>1624</v>
      </c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  <c r="BD1301" s="6"/>
      <c r="BE1301" s="6"/>
      <c r="BF1301" s="6"/>
      <c r="BG1301" s="6"/>
      <c r="BH1301" s="6"/>
      <c r="BI1301" s="6"/>
      <c r="BJ1301" s="6"/>
      <c r="BK1301" s="6"/>
      <c r="BL1301" s="6"/>
      <c r="BM1301" s="6"/>
      <c r="BN1301" s="6"/>
      <c r="BO1301" s="6"/>
      <c r="BP1301" s="6"/>
      <c r="BQ1301" s="6"/>
      <c r="BR1301" s="6"/>
    </row>
    <row r="1302">
      <c r="A1302" s="6"/>
      <c r="B1302" s="267" t="s">
        <v>1321</v>
      </c>
      <c r="C1302" s="4" t="s">
        <v>832</v>
      </c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  <c r="BD1302" s="6"/>
      <c r="BE1302" s="6"/>
      <c r="BF1302" s="6"/>
      <c r="BG1302" s="6"/>
      <c r="BH1302" s="6"/>
      <c r="BI1302" s="6"/>
      <c r="BJ1302" s="6"/>
      <c r="BK1302" s="6"/>
      <c r="BL1302" s="6"/>
      <c r="BM1302" s="6"/>
      <c r="BN1302" s="6"/>
      <c r="BO1302" s="6"/>
      <c r="BP1302" s="6"/>
      <c r="BQ1302" s="6"/>
      <c r="BR1302" s="6"/>
    </row>
    <row r="1303">
      <c r="A1303" s="6"/>
      <c r="B1303" s="190" t="s">
        <v>1316</v>
      </c>
      <c r="C1303" s="4" t="s">
        <v>7664</v>
      </c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  <c r="BD1303" s="6"/>
      <c r="BE1303" s="6"/>
      <c r="BF1303" s="6"/>
      <c r="BG1303" s="6"/>
      <c r="BH1303" s="6"/>
      <c r="BI1303" s="6"/>
      <c r="BJ1303" s="6"/>
      <c r="BK1303" s="6"/>
      <c r="BL1303" s="6"/>
      <c r="BM1303" s="6"/>
      <c r="BN1303" s="6"/>
      <c r="BO1303" s="6"/>
      <c r="BP1303" s="6"/>
      <c r="BQ1303" s="6"/>
      <c r="BR1303" s="6"/>
    </row>
    <row r="1304">
      <c r="A1304" s="6"/>
      <c r="B1304" s="190" t="s">
        <v>1318</v>
      </c>
      <c r="C1304" s="4" t="s">
        <v>1319</v>
      </c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  <c r="BD1304" s="6"/>
      <c r="BE1304" s="6"/>
      <c r="BF1304" s="6"/>
      <c r="BG1304" s="6"/>
      <c r="BH1304" s="6"/>
      <c r="BI1304" s="6"/>
      <c r="BJ1304" s="6"/>
      <c r="BK1304" s="6"/>
      <c r="BL1304" s="6"/>
      <c r="BM1304" s="6"/>
      <c r="BN1304" s="6"/>
      <c r="BO1304" s="6"/>
      <c r="BP1304" s="6"/>
      <c r="BQ1304" s="6"/>
      <c r="BR1304" s="6"/>
    </row>
    <row r="1305">
      <c r="A1305" s="62"/>
      <c r="B1305" s="81" t="s">
        <v>7821</v>
      </c>
      <c r="C1305" s="64"/>
      <c r="D1305" s="62"/>
      <c r="E1305" s="62"/>
      <c r="F1305" s="62"/>
      <c r="G1305" s="62"/>
      <c r="H1305" s="62"/>
      <c r="I1305" s="62"/>
      <c r="J1305" s="62"/>
      <c r="K1305" s="62"/>
      <c r="L1305" s="62"/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/>
      <c r="AV1305" s="62"/>
      <c r="AW1305" s="62"/>
      <c r="AX1305" s="62"/>
      <c r="AY1305" s="62"/>
      <c r="AZ1305" s="62"/>
      <c r="BA1305" s="62"/>
      <c r="BB1305" s="62"/>
      <c r="BC1305" s="62"/>
      <c r="BD1305" s="62"/>
      <c r="BE1305" s="62"/>
      <c r="BF1305" s="62"/>
      <c r="BG1305" s="62"/>
      <c r="BH1305" s="62"/>
      <c r="BI1305" s="62"/>
      <c r="BJ1305" s="62"/>
      <c r="BK1305" s="62"/>
      <c r="BL1305" s="62"/>
      <c r="BM1305" s="62"/>
      <c r="BN1305" s="62"/>
      <c r="BO1305" s="62"/>
      <c r="BP1305" s="62"/>
      <c r="BQ1305" s="62"/>
      <c r="BR1305" s="62"/>
    </row>
    <row r="1306">
      <c r="A1306" s="6"/>
      <c r="B1306" s="267" t="s">
        <v>100</v>
      </c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  <c r="BD1306" s="6"/>
      <c r="BE1306" s="6"/>
      <c r="BF1306" s="6"/>
      <c r="BG1306" s="6"/>
      <c r="BH1306" s="6"/>
      <c r="BI1306" s="6"/>
      <c r="BJ1306" s="6"/>
      <c r="BK1306" s="6"/>
      <c r="BL1306" s="6"/>
      <c r="BM1306" s="6"/>
      <c r="BN1306" s="6"/>
      <c r="BO1306" s="6"/>
      <c r="BP1306" s="6"/>
      <c r="BQ1306" s="6"/>
      <c r="BR1306" s="6"/>
    </row>
    <row r="1307">
      <c r="A1307" s="6"/>
      <c r="B1307" s="267" t="s">
        <v>116</v>
      </c>
      <c r="C1307" s="22" t="s">
        <v>134</v>
      </c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  <c r="BD1307" s="6"/>
      <c r="BE1307" s="6"/>
      <c r="BF1307" s="6"/>
      <c r="BG1307" s="6"/>
      <c r="BH1307" s="6"/>
      <c r="BI1307" s="6"/>
      <c r="BJ1307" s="6"/>
      <c r="BK1307" s="6"/>
      <c r="BL1307" s="6"/>
      <c r="BM1307" s="6"/>
      <c r="BN1307" s="6"/>
      <c r="BO1307" s="6"/>
      <c r="BP1307" s="6"/>
      <c r="BQ1307" s="6"/>
      <c r="BR1307" s="6"/>
    </row>
    <row r="1308">
      <c r="A1308" s="6"/>
      <c r="B1308" s="267" t="s">
        <v>1308</v>
      </c>
      <c r="C1308" s="6" t="s">
        <v>3218</v>
      </c>
      <c r="D1308" s="6" t="s">
        <v>1435</v>
      </c>
      <c r="E1308" s="6" t="s">
        <v>7837</v>
      </c>
      <c r="F1308" s="6" t="s">
        <v>1439</v>
      </c>
      <c r="G1308" s="6" t="s">
        <v>1462</v>
      </c>
      <c r="H1308" s="6"/>
      <c r="I1308" s="4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  <c r="BD1308" s="6"/>
      <c r="BE1308" s="6"/>
      <c r="BF1308" s="6"/>
      <c r="BG1308" s="6"/>
      <c r="BH1308" s="6"/>
      <c r="BI1308" s="6"/>
      <c r="BJ1308" s="6"/>
      <c r="BK1308" s="6"/>
      <c r="BL1308" s="6"/>
      <c r="BM1308" s="6"/>
      <c r="BN1308" s="6"/>
      <c r="BO1308" s="6"/>
      <c r="BP1308" s="6"/>
      <c r="BQ1308" s="6"/>
      <c r="BR1308" s="6"/>
    </row>
    <row r="1309">
      <c r="A1309" s="6"/>
      <c r="B1309" s="267" t="s">
        <v>1321</v>
      </c>
      <c r="C1309" s="4" t="s">
        <v>832</v>
      </c>
      <c r="D1309" s="6"/>
      <c r="E1309" s="6"/>
      <c r="F1309" s="6"/>
      <c r="G1309" s="6"/>
      <c r="H1309" s="6"/>
      <c r="I1309" s="4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  <c r="BD1309" s="6"/>
      <c r="BE1309" s="6"/>
      <c r="BF1309" s="6"/>
      <c r="BG1309" s="6"/>
      <c r="BH1309" s="6"/>
      <c r="BI1309" s="6"/>
      <c r="BJ1309" s="6"/>
      <c r="BK1309" s="6"/>
      <c r="BL1309" s="6"/>
      <c r="BM1309" s="6"/>
      <c r="BN1309" s="6"/>
      <c r="BO1309" s="6"/>
      <c r="BP1309" s="6"/>
      <c r="BQ1309" s="6"/>
      <c r="BR1309" s="6"/>
    </row>
    <row r="1310">
      <c r="A1310" s="6"/>
      <c r="B1310" s="190" t="s">
        <v>1316</v>
      </c>
      <c r="C1310" s="4" t="s">
        <v>7664</v>
      </c>
      <c r="D1310" s="6"/>
      <c r="E1310" s="6"/>
      <c r="F1310" s="6"/>
      <c r="G1310" s="6"/>
      <c r="H1310" s="6"/>
      <c r="I1310" s="4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  <c r="BD1310" s="6"/>
      <c r="BE1310" s="6"/>
      <c r="BF1310" s="6"/>
      <c r="BG1310" s="6"/>
      <c r="BH1310" s="6"/>
      <c r="BI1310" s="6"/>
      <c r="BJ1310" s="6"/>
      <c r="BK1310" s="6"/>
      <c r="BL1310" s="6"/>
      <c r="BM1310" s="6"/>
      <c r="BN1310" s="6"/>
      <c r="BO1310" s="6"/>
      <c r="BP1310" s="6"/>
      <c r="BQ1310" s="6"/>
      <c r="BR1310" s="6"/>
    </row>
    <row r="1311">
      <c r="A1311" s="6"/>
      <c r="B1311" s="190" t="s">
        <v>4252</v>
      </c>
      <c r="C1311" s="4" t="s">
        <v>4584</v>
      </c>
      <c r="D1311" s="4" t="s">
        <v>4582</v>
      </c>
      <c r="E1311" s="4" t="s">
        <v>4254</v>
      </c>
      <c r="F1311" s="6"/>
      <c r="G1311" s="6"/>
      <c r="H1311" s="6"/>
      <c r="I1311" s="4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  <c r="BD1311" s="6"/>
      <c r="BE1311" s="6"/>
      <c r="BF1311" s="6"/>
      <c r="BG1311" s="6"/>
      <c r="BH1311" s="6"/>
      <c r="BI1311" s="6"/>
      <c r="BJ1311" s="6"/>
      <c r="BK1311" s="6"/>
      <c r="BL1311" s="6"/>
      <c r="BM1311" s="6"/>
      <c r="BN1311" s="6"/>
      <c r="BO1311" s="6"/>
      <c r="BP1311" s="6"/>
      <c r="BQ1311" s="6"/>
      <c r="BR1311" s="6"/>
    </row>
    <row r="1312">
      <c r="A1312" s="6"/>
      <c r="B1312" s="190" t="s">
        <v>4615</v>
      </c>
      <c r="C1312" s="4" t="s">
        <v>7857</v>
      </c>
      <c r="D1312" s="4" t="s">
        <v>7858</v>
      </c>
      <c r="E1312" s="4" t="s">
        <v>7859</v>
      </c>
      <c r="F1312" s="4" t="s">
        <v>7860</v>
      </c>
      <c r="G1312" s="4" t="s">
        <v>4634</v>
      </c>
      <c r="H1312" s="6"/>
      <c r="I1312" s="4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  <c r="BD1312" s="6"/>
      <c r="BE1312" s="6"/>
      <c r="BF1312" s="6"/>
      <c r="BG1312" s="6"/>
      <c r="BH1312" s="6"/>
      <c r="BI1312" s="6"/>
      <c r="BJ1312" s="6"/>
      <c r="BK1312" s="6"/>
      <c r="BL1312" s="6"/>
      <c r="BM1312" s="6"/>
      <c r="BN1312" s="6"/>
      <c r="BO1312" s="6"/>
      <c r="BP1312" s="6"/>
      <c r="BQ1312" s="6"/>
      <c r="BR1312" s="6"/>
    </row>
    <row r="1313">
      <c r="A1313" s="62"/>
      <c r="B1313" s="81" t="s">
        <v>7864</v>
      </c>
      <c r="C1313" s="62"/>
      <c r="D1313" s="62"/>
      <c r="E1313" s="62"/>
      <c r="F1313" s="62"/>
      <c r="G1313" s="62"/>
      <c r="H1313" s="62"/>
      <c r="I1313" s="62"/>
      <c r="J1313" s="62"/>
      <c r="K1313" s="62"/>
      <c r="L1313" s="62"/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/>
      <c r="AV1313" s="62"/>
      <c r="AW1313" s="62"/>
      <c r="AX1313" s="62"/>
      <c r="AY1313" s="62"/>
      <c r="AZ1313" s="62"/>
      <c r="BA1313" s="62"/>
      <c r="BB1313" s="62"/>
      <c r="BC1313" s="62"/>
      <c r="BD1313" s="62"/>
      <c r="BE1313" s="62"/>
      <c r="BF1313" s="62"/>
      <c r="BG1313" s="62"/>
      <c r="BH1313" s="62"/>
      <c r="BI1313" s="62"/>
      <c r="BJ1313" s="62"/>
      <c r="BK1313" s="62"/>
      <c r="BL1313" s="62"/>
      <c r="BM1313" s="62"/>
      <c r="BN1313" s="62"/>
      <c r="BO1313" s="62"/>
      <c r="BP1313" s="62"/>
      <c r="BQ1313" s="62"/>
      <c r="BR1313" s="62"/>
    </row>
    <row r="1314">
      <c r="A1314" s="6"/>
      <c r="B1314" s="267" t="s">
        <v>100</v>
      </c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  <c r="BD1314" s="6"/>
      <c r="BE1314" s="6"/>
      <c r="BF1314" s="6"/>
      <c r="BG1314" s="6"/>
      <c r="BH1314" s="6"/>
      <c r="BI1314" s="6"/>
      <c r="BJ1314" s="6"/>
      <c r="BK1314" s="6"/>
      <c r="BL1314" s="6"/>
      <c r="BM1314" s="6"/>
      <c r="BN1314" s="6"/>
      <c r="BO1314" s="6"/>
      <c r="BP1314" s="6"/>
      <c r="BQ1314" s="6"/>
      <c r="BR1314" s="6"/>
    </row>
    <row r="1315">
      <c r="A1315" s="6"/>
      <c r="B1315" s="267" t="s">
        <v>116</v>
      </c>
      <c r="C1315" s="22" t="s">
        <v>134</v>
      </c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  <c r="BD1315" s="6"/>
      <c r="BE1315" s="6"/>
      <c r="BF1315" s="6"/>
      <c r="BG1315" s="6"/>
      <c r="BH1315" s="6"/>
      <c r="BI1315" s="6"/>
      <c r="BJ1315" s="6"/>
      <c r="BK1315" s="6"/>
      <c r="BL1315" s="6"/>
      <c r="BM1315" s="6"/>
      <c r="BN1315" s="6"/>
      <c r="BO1315" s="6"/>
      <c r="BP1315" s="6"/>
      <c r="BQ1315" s="6"/>
      <c r="BR1315" s="6"/>
    </row>
    <row r="1316">
      <c r="A1316" s="6"/>
      <c r="B1316" s="267" t="s">
        <v>1308</v>
      </c>
      <c r="C1316" s="4" t="s">
        <v>1720</v>
      </c>
      <c r="D1316" s="4" t="s">
        <v>7884</v>
      </c>
      <c r="E1316" s="4" t="s">
        <v>3865</v>
      </c>
      <c r="F1316" s="4" t="s">
        <v>6395</v>
      </c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  <c r="BD1316" s="6"/>
      <c r="BE1316" s="6"/>
      <c r="BF1316" s="6"/>
      <c r="BG1316" s="6"/>
      <c r="BH1316" s="6"/>
      <c r="BI1316" s="6"/>
      <c r="BJ1316" s="6"/>
      <c r="BK1316" s="6"/>
      <c r="BL1316" s="6"/>
      <c r="BM1316" s="6"/>
      <c r="BN1316" s="6"/>
      <c r="BO1316" s="6"/>
      <c r="BP1316" s="6"/>
      <c r="BQ1316" s="6"/>
      <c r="BR1316" s="6"/>
    </row>
    <row r="1317">
      <c r="A1317" s="6"/>
      <c r="B1317" s="190" t="s">
        <v>1316</v>
      </c>
      <c r="C1317" s="4" t="s">
        <v>7664</v>
      </c>
      <c r="D1317" s="6"/>
      <c r="E1317" s="6"/>
      <c r="F1317" s="4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  <c r="BD1317" s="6"/>
      <c r="BE1317" s="6"/>
      <c r="BF1317" s="6"/>
      <c r="BG1317" s="6"/>
      <c r="BH1317" s="6"/>
      <c r="BI1317" s="6"/>
      <c r="BJ1317" s="6"/>
      <c r="BK1317" s="6"/>
      <c r="BL1317" s="6"/>
      <c r="BM1317" s="6"/>
      <c r="BN1317" s="6"/>
      <c r="BO1317" s="6"/>
      <c r="BP1317" s="6"/>
      <c r="BQ1317" s="6"/>
      <c r="BR1317" s="6"/>
    </row>
    <row r="1318">
      <c r="A1318" s="6"/>
      <c r="B1318" s="190" t="s">
        <v>4252</v>
      </c>
      <c r="C1318" s="4" t="s">
        <v>4584</v>
      </c>
      <c r="D1318" s="4" t="s">
        <v>4582</v>
      </c>
      <c r="E1318" s="4" t="s">
        <v>4254</v>
      </c>
      <c r="F1318" s="4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  <c r="BD1318" s="6"/>
      <c r="BE1318" s="6"/>
      <c r="BF1318" s="6"/>
      <c r="BG1318" s="6"/>
      <c r="BH1318" s="6"/>
      <c r="BI1318" s="6"/>
      <c r="BJ1318" s="6"/>
      <c r="BK1318" s="6"/>
      <c r="BL1318" s="6"/>
      <c r="BM1318" s="6"/>
      <c r="BN1318" s="6"/>
      <c r="BO1318" s="6"/>
      <c r="BP1318" s="6"/>
      <c r="BQ1318" s="6"/>
      <c r="BR1318" s="6"/>
    </row>
    <row r="1319">
      <c r="A1319" s="62"/>
      <c r="B1319" s="81" t="s">
        <v>7906</v>
      </c>
      <c r="C1319" s="62"/>
      <c r="D1319" s="62"/>
      <c r="E1319" s="62"/>
      <c r="F1319" s="64"/>
      <c r="G1319" s="62"/>
      <c r="H1319" s="62"/>
      <c r="I1319" s="62"/>
      <c r="J1319" s="62"/>
      <c r="K1319" s="62"/>
      <c r="L1319" s="62"/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/>
      <c r="AV1319" s="62"/>
      <c r="AW1319" s="62"/>
      <c r="AX1319" s="62"/>
      <c r="AY1319" s="62"/>
      <c r="AZ1319" s="62"/>
      <c r="BA1319" s="62"/>
      <c r="BB1319" s="62"/>
      <c r="BC1319" s="62"/>
      <c r="BD1319" s="62"/>
      <c r="BE1319" s="62"/>
      <c r="BF1319" s="62"/>
      <c r="BG1319" s="62"/>
      <c r="BH1319" s="62"/>
      <c r="BI1319" s="62"/>
      <c r="BJ1319" s="62"/>
      <c r="BK1319" s="62"/>
      <c r="BL1319" s="62"/>
      <c r="BM1319" s="62"/>
      <c r="BN1319" s="62"/>
      <c r="BO1319" s="62"/>
      <c r="BP1319" s="62"/>
      <c r="BQ1319" s="62"/>
      <c r="BR1319" s="62"/>
    </row>
    <row r="1320">
      <c r="A1320" s="6"/>
      <c r="B1320" s="267" t="s">
        <v>100</v>
      </c>
      <c r="C1320" s="6"/>
      <c r="D1320" s="6"/>
      <c r="E1320" s="6"/>
      <c r="F1320" s="4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  <c r="BD1320" s="6"/>
      <c r="BE1320" s="6"/>
      <c r="BF1320" s="6"/>
      <c r="BG1320" s="6"/>
      <c r="BH1320" s="6"/>
      <c r="BI1320" s="6"/>
      <c r="BJ1320" s="6"/>
      <c r="BK1320" s="6"/>
      <c r="BL1320" s="6"/>
      <c r="BM1320" s="6"/>
      <c r="BN1320" s="6"/>
      <c r="BO1320" s="6"/>
      <c r="BP1320" s="6"/>
      <c r="BQ1320" s="6"/>
      <c r="BR1320" s="6"/>
    </row>
    <row r="1321">
      <c r="A1321" s="6"/>
      <c r="B1321" s="267" t="s">
        <v>116</v>
      </c>
      <c r="C1321" s="22" t="s">
        <v>134</v>
      </c>
      <c r="D1321" s="6"/>
      <c r="E1321" s="6"/>
      <c r="F1321" s="4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  <c r="BD1321" s="6"/>
      <c r="BE1321" s="6"/>
      <c r="BF1321" s="6"/>
      <c r="BG1321" s="6"/>
      <c r="BH1321" s="6"/>
      <c r="BI1321" s="6"/>
      <c r="BJ1321" s="6"/>
      <c r="BK1321" s="6"/>
      <c r="BL1321" s="6"/>
      <c r="BM1321" s="6"/>
      <c r="BN1321" s="6"/>
      <c r="BO1321" s="6"/>
      <c r="BP1321" s="6"/>
      <c r="BQ1321" s="6"/>
      <c r="BR1321" s="6"/>
    </row>
    <row r="1322">
      <c r="A1322" s="6"/>
      <c r="B1322" s="267" t="s">
        <v>1308</v>
      </c>
      <c r="C1322" s="4" t="s">
        <v>1434</v>
      </c>
      <c r="D1322" s="4" t="s">
        <v>2094</v>
      </c>
      <c r="E1322" s="4" t="s">
        <v>1444</v>
      </c>
      <c r="F1322" s="4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  <c r="BD1322" s="6"/>
      <c r="BE1322" s="6"/>
      <c r="BF1322" s="6"/>
      <c r="BG1322" s="6"/>
      <c r="BH1322" s="6"/>
      <c r="BI1322" s="6"/>
      <c r="BJ1322" s="6"/>
      <c r="BK1322" s="6"/>
      <c r="BL1322" s="6"/>
      <c r="BM1322" s="6"/>
      <c r="BN1322" s="6"/>
      <c r="BO1322" s="6"/>
      <c r="BP1322" s="6"/>
      <c r="BQ1322" s="6"/>
      <c r="BR1322" s="6"/>
    </row>
    <row r="1323">
      <c r="A1323" s="6"/>
      <c r="B1323" s="190" t="s">
        <v>1316</v>
      </c>
      <c r="C1323" s="4" t="s">
        <v>7664</v>
      </c>
      <c r="D1323" s="6"/>
      <c r="E1323" s="6"/>
      <c r="F1323" s="4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  <c r="BD1323" s="6"/>
      <c r="BE1323" s="6"/>
      <c r="BF1323" s="6"/>
      <c r="BG1323" s="6"/>
      <c r="BH1323" s="6"/>
      <c r="BI1323" s="6"/>
      <c r="BJ1323" s="6"/>
      <c r="BK1323" s="6"/>
      <c r="BL1323" s="6"/>
      <c r="BM1323" s="6"/>
      <c r="BN1323" s="6"/>
      <c r="BO1323" s="6"/>
      <c r="BP1323" s="6"/>
      <c r="BQ1323" s="6"/>
      <c r="BR1323" s="6"/>
    </row>
    <row r="1324">
      <c r="A1324" s="6"/>
      <c r="B1324" s="190" t="s">
        <v>4252</v>
      </c>
      <c r="C1324" s="4" t="s">
        <v>4584</v>
      </c>
      <c r="D1324" s="4" t="s">
        <v>4582</v>
      </c>
      <c r="E1324" s="4" t="s">
        <v>4254</v>
      </c>
      <c r="F1324" s="4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  <c r="BD1324" s="6"/>
      <c r="BE1324" s="6"/>
      <c r="BF1324" s="6"/>
      <c r="BG1324" s="6"/>
      <c r="BH1324" s="6"/>
      <c r="BI1324" s="6"/>
      <c r="BJ1324" s="6"/>
      <c r="BK1324" s="6"/>
      <c r="BL1324" s="6"/>
      <c r="BM1324" s="6"/>
      <c r="BN1324" s="6"/>
      <c r="BO1324" s="6"/>
      <c r="BP1324" s="6"/>
      <c r="BQ1324" s="6"/>
      <c r="BR1324" s="6"/>
    </row>
    <row r="1325">
      <c r="A1325" s="6"/>
      <c r="B1325" s="190" t="s">
        <v>1321</v>
      </c>
      <c r="C1325" s="4" t="s">
        <v>832</v>
      </c>
      <c r="D1325" s="6"/>
      <c r="E1325" s="6"/>
      <c r="F1325" s="4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  <c r="BD1325" s="6"/>
      <c r="BE1325" s="6"/>
      <c r="BF1325" s="6"/>
      <c r="BG1325" s="6"/>
      <c r="BH1325" s="6"/>
      <c r="BI1325" s="6"/>
      <c r="BJ1325" s="6"/>
      <c r="BK1325" s="6"/>
      <c r="BL1325" s="6"/>
      <c r="BM1325" s="6"/>
      <c r="BN1325" s="6"/>
      <c r="BO1325" s="6"/>
      <c r="BP1325" s="6"/>
      <c r="BQ1325" s="6"/>
      <c r="BR1325" s="6"/>
    </row>
    <row r="1326">
      <c r="A1326" s="6"/>
      <c r="B1326" s="190" t="s">
        <v>1318</v>
      </c>
      <c r="C1326" s="4" t="s">
        <v>1319</v>
      </c>
      <c r="D1326" s="6"/>
      <c r="E1326" s="6"/>
      <c r="F1326" s="4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  <c r="BD1326" s="6"/>
      <c r="BE1326" s="6"/>
      <c r="BF1326" s="6"/>
      <c r="BG1326" s="6"/>
      <c r="BH1326" s="6"/>
      <c r="BI1326" s="6"/>
      <c r="BJ1326" s="6"/>
      <c r="BK1326" s="6"/>
      <c r="BL1326" s="6"/>
      <c r="BM1326" s="6"/>
      <c r="BN1326" s="6"/>
      <c r="BO1326" s="6"/>
      <c r="BP1326" s="6"/>
      <c r="BQ1326" s="6"/>
      <c r="BR1326" s="6"/>
    </row>
    <row r="1327">
      <c r="A1327" s="62"/>
      <c r="B1327" s="81" t="s">
        <v>7959</v>
      </c>
      <c r="C1327" s="62"/>
      <c r="D1327" s="62"/>
      <c r="E1327" s="62"/>
      <c r="F1327" s="64"/>
      <c r="G1327" s="62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  <c r="BF1327" s="62"/>
      <c r="BG1327" s="62"/>
      <c r="BH1327" s="62"/>
      <c r="BI1327" s="62"/>
      <c r="BJ1327" s="62"/>
      <c r="BK1327" s="62"/>
      <c r="BL1327" s="62"/>
      <c r="BM1327" s="62"/>
      <c r="BN1327" s="62"/>
      <c r="BO1327" s="62"/>
      <c r="BP1327" s="62"/>
      <c r="BQ1327" s="62"/>
      <c r="BR1327" s="62"/>
    </row>
    <row r="1328">
      <c r="A1328" s="6"/>
      <c r="B1328" s="267" t="s">
        <v>100</v>
      </c>
      <c r="C1328" s="6"/>
      <c r="D1328" s="6"/>
      <c r="E1328" s="6"/>
      <c r="F1328" s="4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  <c r="BD1328" s="6"/>
      <c r="BE1328" s="6"/>
      <c r="BF1328" s="6"/>
      <c r="BG1328" s="6"/>
      <c r="BH1328" s="6"/>
      <c r="BI1328" s="6"/>
      <c r="BJ1328" s="6"/>
      <c r="BK1328" s="6"/>
      <c r="BL1328" s="6"/>
      <c r="BM1328" s="6"/>
      <c r="BN1328" s="6"/>
      <c r="BO1328" s="6"/>
      <c r="BP1328" s="6"/>
      <c r="BQ1328" s="6"/>
      <c r="BR1328" s="6"/>
    </row>
    <row r="1329">
      <c r="A1329" s="6"/>
      <c r="B1329" s="267" t="s">
        <v>116</v>
      </c>
      <c r="C1329" s="22" t="s">
        <v>134</v>
      </c>
      <c r="D1329" s="6"/>
      <c r="E1329" s="6"/>
      <c r="F1329" s="4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  <c r="BD1329" s="6"/>
      <c r="BE1329" s="6"/>
      <c r="BF1329" s="6"/>
      <c r="BG1329" s="6"/>
      <c r="BH1329" s="6"/>
      <c r="BI1329" s="6"/>
      <c r="BJ1329" s="6"/>
      <c r="BK1329" s="6"/>
      <c r="BL1329" s="6"/>
      <c r="BM1329" s="6"/>
      <c r="BN1329" s="6"/>
      <c r="BO1329" s="6"/>
      <c r="BP1329" s="6"/>
      <c r="BQ1329" s="6"/>
      <c r="BR1329" s="6"/>
    </row>
    <row r="1330">
      <c r="A1330" s="6"/>
      <c r="B1330" s="267" t="s">
        <v>1308</v>
      </c>
      <c r="C1330" s="4" t="s">
        <v>6370</v>
      </c>
      <c r="D1330" s="6" t="s">
        <v>1503</v>
      </c>
      <c r="E1330" s="6" t="s">
        <v>1504</v>
      </c>
      <c r="F1330" s="4" t="s">
        <v>1397</v>
      </c>
      <c r="G1330" s="6" t="s">
        <v>1630</v>
      </c>
      <c r="H1330" s="6" t="s">
        <v>4521</v>
      </c>
      <c r="I1330" s="6" t="s">
        <v>1631</v>
      </c>
      <c r="J1330" s="6" t="s">
        <v>1466</v>
      </c>
      <c r="K1330" s="6" t="s">
        <v>1704</v>
      </c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  <c r="BD1330" s="6"/>
      <c r="BE1330" s="6"/>
      <c r="BF1330" s="6"/>
      <c r="BG1330" s="6"/>
      <c r="BH1330" s="6"/>
      <c r="BI1330" s="6"/>
      <c r="BJ1330" s="6"/>
      <c r="BK1330" s="6"/>
      <c r="BL1330" s="6"/>
      <c r="BM1330" s="6"/>
      <c r="BN1330" s="6"/>
      <c r="BO1330" s="6"/>
      <c r="BP1330" s="6"/>
      <c r="BQ1330" s="6"/>
      <c r="BR1330" s="6"/>
    </row>
    <row r="1331">
      <c r="A1331" s="6"/>
      <c r="B1331" s="190" t="s">
        <v>1316</v>
      </c>
      <c r="C1331" s="4" t="s">
        <v>7664</v>
      </c>
      <c r="D1331" s="6"/>
      <c r="E1331" s="6"/>
      <c r="F1331" s="4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  <c r="BD1331" s="6"/>
      <c r="BE1331" s="6"/>
      <c r="BF1331" s="6"/>
      <c r="BG1331" s="6"/>
      <c r="BH1331" s="6"/>
      <c r="BI1331" s="6"/>
      <c r="BJ1331" s="6"/>
      <c r="BK1331" s="6"/>
      <c r="BL1331" s="6"/>
      <c r="BM1331" s="6"/>
      <c r="BN1331" s="6"/>
      <c r="BO1331" s="6"/>
      <c r="BP1331" s="6"/>
      <c r="BQ1331" s="6"/>
      <c r="BR1331" s="6"/>
    </row>
    <row r="1332">
      <c r="A1332" s="6"/>
      <c r="B1332" s="190" t="s">
        <v>4252</v>
      </c>
      <c r="C1332" s="4" t="s">
        <v>4584</v>
      </c>
      <c r="D1332" s="4" t="s">
        <v>4582</v>
      </c>
      <c r="E1332" s="4" t="s">
        <v>4254</v>
      </c>
      <c r="F1332" s="4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  <c r="BD1332" s="6"/>
      <c r="BE1332" s="6"/>
      <c r="BF1332" s="6"/>
      <c r="BG1332" s="6"/>
      <c r="BH1332" s="6"/>
      <c r="BI1332" s="6"/>
      <c r="BJ1332" s="6"/>
      <c r="BK1332" s="6"/>
      <c r="BL1332" s="6"/>
      <c r="BM1332" s="6"/>
      <c r="BN1332" s="6"/>
      <c r="BO1332" s="6"/>
      <c r="BP1332" s="6"/>
      <c r="BQ1332" s="6"/>
      <c r="BR1332" s="6"/>
    </row>
    <row r="1333">
      <c r="A1333" s="6"/>
      <c r="B1333" s="190" t="s">
        <v>1321</v>
      </c>
      <c r="C1333" s="4" t="s">
        <v>832</v>
      </c>
      <c r="D1333" s="6"/>
      <c r="E1333" s="6"/>
      <c r="F1333" s="4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  <c r="BD1333" s="6"/>
      <c r="BE1333" s="6"/>
      <c r="BF1333" s="6"/>
      <c r="BG1333" s="6"/>
      <c r="BH1333" s="6"/>
      <c r="BI1333" s="6"/>
      <c r="BJ1333" s="6"/>
      <c r="BK1333" s="6"/>
      <c r="BL1333" s="6"/>
      <c r="BM1333" s="6"/>
      <c r="BN1333" s="6"/>
      <c r="BO1333" s="6"/>
      <c r="BP1333" s="6"/>
      <c r="BQ1333" s="6"/>
      <c r="BR1333" s="6"/>
    </row>
    <row r="1334">
      <c r="A1334" s="6"/>
      <c r="B1334" s="190" t="s">
        <v>1636</v>
      </c>
      <c r="C1334" s="4" t="s">
        <v>1637</v>
      </c>
      <c r="D1334" s="6"/>
      <c r="E1334" s="6"/>
      <c r="F1334" s="4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  <c r="BD1334" s="6"/>
      <c r="BE1334" s="6"/>
      <c r="BF1334" s="6"/>
      <c r="BG1334" s="6"/>
      <c r="BH1334" s="6"/>
      <c r="BI1334" s="6"/>
      <c r="BJ1334" s="6"/>
      <c r="BK1334" s="6"/>
      <c r="BL1334" s="6"/>
      <c r="BM1334" s="6"/>
      <c r="BN1334" s="6"/>
      <c r="BO1334" s="6"/>
      <c r="BP1334" s="6"/>
      <c r="BQ1334" s="6"/>
      <c r="BR1334" s="6"/>
    </row>
    <row r="1335">
      <c r="A1335" s="62"/>
      <c r="B1335" s="81" t="s">
        <v>7994</v>
      </c>
      <c r="C1335" s="64"/>
      <c r="D1335" s="62"/>
      <c r="E1335" s="62"/>
      <c r="F1335" s="64"/>
      <c r="G1335" s="62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  <c r="BF1335" s="62"/>
      <c r="BG1335" s="62"/>
      <c r="BH1335" s="62"/>
      <c r="BI1335" s="62"/>
      <c r="BJ1335" s="62"/>
      <c r="BK1335" s="62"/>
      <c r="BL1335" s="62"/>
      <c r="BM1335" s="62"/>
      <c r="BN1335" s="62"/>
      <c r="BO1335" s="62"/>
      <c r="BP1335" s="62"/>
      <c r="BQ1335" s="62"/>
      <c r="BR1335" s="62"/>
    </row>
    <row r="1336">
      <c r="A1336" s="6"/>
      <c r="B1336" s="267" t="s">
        <v>100</v>
      </c>
      <c r="C1336" s="4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  <c r="BD1336" s="6"/>
      <c r="BE1336" s="6"/>
      <c r="BF1336" s="6"/>
      <c r="BG1336" s="6"/>
      <c r="BH1336" s="6"/>
      <c r="BI1336" s="6"/>
      <c r="BJ1336" s="6"/>
      <c r="BK1336" s="6"/>
      <c r="BL1336" s="6"/>
      <c r="BM1336" s="6"/>
      <c r="BN1336" s="6"/>
      <c r="BO1336" s="6"/>
      <c r="BP1336" s="6"/>
      <c r="BQ1336" s="6"/>
      <c r="BR1336" s="6"/>
    </row>
    <row r="1337">
      <c r="A1337" s="6"/>
      <c r="B1337" s="267" t="s">
        <v>116</v>
      </c>
      <c r="C1337" s="22" t="s">
        <v>134</v>
      </c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  <c r="BD1337" s="6"/>
      <c r="BE1337" s="6"/>
      <c r="BF1337" s="6"/>
      <c r="BG1337" s="6"/>
      <c r="BH1337" s="6"/>
      <c r="BI1337" s="6"/>
      <c r="BJ1337" s="6"/>
      <c r="BK1337" s="6"/>
      <c r="BL1337" s="6"/>
      <c r="BM1337" s="6"/>
      <c r="BN1337" s="6"/>
      <c r="BO1337" s="6"/>
      <c r="BP1337" s="6"/>
      <c r="BQ1337" s="6"/>
      <c r="BR1337" s="6"/>
    </row>
    <row r="1338">
      <c r="A1338" s="6"/>
      <c r="B1338" s="190" t="s">
        <v>1316</v>
      </c>
      <c r="C1338" s="4" t="s">
        <v>7664</v>
      </c>
      <c r="D1338" s="6"/>
      <c r="E1338" s="6"/>
      <c r="F1338" s="6"/>
      <c r="G1338" s="4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  <c r="BD1338" s="6"/>
      <c r="BE1338" s="6"/>
      <c r="BF1338" s="6"/>
      <c r="BG1338" s="6"/>
      <c r="BH1338" s="6"/>
      <c r="BI1338" s="6"/>
      <c r="BJ1338" s="6"/>
      <c r="BK1338" s="6"/>
      <c r="BL1338" s="6"/>
      <c r="BM1338" s="6"/>
      <c r="BN1338" s="6"/>
      <c r="BO1338" s="6"/>
      <c r="BP1338" s="6"/>
      <c r="BQ1338" s="6"/>
      <c r="BR1338" s="6"/>
    </row>
    <row r="1339">
      <c r="A1339" s="6"/>
      <c r="B1339" s="190" t="s">
        <v>4252</v>
      </c>
      <c r="C1339" s="4" t="s">
        <v>4584</v>
      </c>
      <c r="D1339" s="4" t="s">
        <v>4582</v>
      </c>
      <c r="E1339" s="4" t="s">
        <v>4254</v>
      </c>
      <c r="F1339" s="6"/>
      <c r="G1339" s="4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  <c r="BD1339" s="6"/>
      <c r="BE1339" s="6"/>
      <c r="BF1339" s="6"/>
      <c r="BG1339" s="6"/>
      <c r="BH1339" s="6"/>
      <c r="BI1339" s="6"/>
      <c r="BJ1339" s="6"/>
      <c r="BK1339" s="6"/>
      <c r="BL1339" s="6"/>
      <c r="BM1339" s="6"/>
      <c r="BN1339" s="6"/>
      <c r="BO1339" s="6"/>
      <c r="BP1339" s="6"/>
      <c r="BQ1339" s="6"/>
      <c r="BR1339" s="6"/>
    </row>
    <row r="1340">
      <c r="A1340" s="6"/>
      <c r="B1340" s="190" t="s">
        <v>8010</v>
      </c>
      <c r="C1340" s="4" t="s">
        <v>1844</v>
      </c>
      <c r="D1340" s="6" t="s">
        <v>1503</v>
      </c>
      <c r="E1340" s="6" t="s">
        <v>1630</v>
      </c>
      <c r="F1340" s="6" t="s">
        <v>1875</v>
      </c>
      <c r="G1340" s="4" t="s">
        <v>2126</v>
      </c>
      <c r="H1340" s="6" t="s">
        <v>4521</v>
      </c>
      <c r="I1340" s="6" t="s">
        <v>1388</v>
      </c>
      <c r="J1340" s="6" t="s">
        <v>1720</v>
      </c>
      <c r="K1340" s="6" t="s">
        <v>1893</v>
      </c>
      <c r="L1340" s="6" t="s">
        <v>8014</v>
      </c>
      <c r="M1340" s="6" t="s">
        <v>1439</v>
      </c>
      <c r="N1340" s="6" t="s">
        <v>1462</v>
      </c>
      <c r="O1340" s="6" t="s">
        <v>8015</v>
      </c>
      <c r="P1340" s="6" t="s">
        <v>1704</v>
      </c>
      <c r="Q1340" s="6" t="s">
        <v>1442</v>
      </c>
      <c r="R1340" s="6" t="s">
        <v>1443</v>
      </c>
      <c r="S1340" s="6" t="s">
        <v>8017</v>
      </c>
      <c r="T1340" s="6" t="s">
        <v>2048</v>
      </c>
      <c r="U1340" s="6" t="s">
        <v>1444</v>
      </c>
      <c r="V1340" s="6" t="s">
        <v>8019</v>
      </c>
      <c r="W1340" s="6" t="s">
        <v>1624</v>
      </c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  <c r="BD1340" s="6"/>
      <c r="BE1340" s="6"/>
      <c r="BF1340" s="6"/>
      <c r="BG1340" s="6"/>
      <c r="BH1340" s="6"/>
      <c r="BI1340" s="6"/>
      <c r="BJ1340" s="6"/>
      <c r="BK1340" s="6"/>
      <c r="BL1340" s="6"/>
      <c r="BM1340" s="6"/>
      <c r="BN1340" s="6"/>
      <c r="BO1340" s="6"/>
      <c r="BP1340" s="6"/>
      <c r="BQ1340" s="6"/>
      <c r="BR1340" s="6"/>
    </row>
    <row r="1341">
      <c r="A1341" s="6"/>
      <c r="B1341" s="190" t="s">
        <v>1318</v>
      </c>
      <c r="C1341" s="4" t="s">
        <v>1319</v>
      </c>
      <c r="D1341" s="6"/>
      <c r="E1341" s="6"/>
      <c r="F1341" s="6"/>
      <c r="G1341" s="4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  <c r="BD1341" s="6"/>
      <c r="BE1341" s="6"/>
      <c r="BF1341" s="6"/>
      <c r="BG1341" s="6"/>
      <c r="BH1341" s="6"/>
      <c r="BI1341" s="6"/>
      <c r="BJ1341" s="6"/>
      <c r="BK1341" s="6"/>
      <c r="BL1341" s="6"/>
      <c r="BM1341" s="6"/>
      <c r="BN1341" s="6"/>
      <c r="BO1341" s="6"/>
      <c r="BP1341" s="6"/>
      <c r="BQ1341" s="6"/>
      <c r="BR1341" s="6"/>
    </row>
    <row r="1342">
      <c r="A1342" s="6"/>
      <c r="B1342" s="190" t="s">
        <v>1321</v>
      </c>
      <c r="C1342" s="4" t="s">
        <v>832</v>
      </c>
      <c r="D1342" s="6"/>
      <c r="E1342" s="6"/>
      <c r="F1342" s="6"/>
      <c r="G1342" s="4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  <c r="BD1342" s="6"/>
      <c r="BE1342" s="6"/>
      <c r="BF1342" s="6"/>
      <c r="BG1342" s="6"/>
      <c r="BH1342" s="6"/>
      <c r="BI1342" s="6"/>
      <c r="BJ1342" s="6"/>
      <c r="BK1342" s="6"/>
      <c r="BL1342" s="6"/>
      <c r="BM1342" s="6"/>
      <c r="BN1342" s="6"/>
      <c r="BO1342" s="6"/>
      <c r="BP1342" s="6"/>
      <c r="BQ1342" s="6"/>
      <c r="BR1342" s="6"/>
    </row>
    <row r="1343">
      <c r="A1343" s="62"/>
      <c r="B1343" s="81" t="s">
        <v>8034</v>
      </c>
      <c r="C1343" s="64"/>
      <c r="D1343" s="62"/>
      <c r="E1343" s="62"/>
      <c r="F1343" s="62"/>
      <c r="G1343" s="64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  <c r="BF1343" s="62"/>
      <c r="BG1343" s="62"/>
      <c r="BH1343" s="62"/>
      <c r="BI1343" s="62"/>
      <c r="BJ1343" s="62"/>
      <c r="BK1343" s="62"/>
      <c r="BL1343" s="62"/>
      <c r="BM1343" s="62"/>
      <c r="BN1343" s="62"/>
      <c r="BO1343" s="62"/>
      <c r="BP1343" s="62"/>
      <c r="BQ1343" s="62"/>
      <c r="BR1343" s="62"/>
    </row>
    <row r="1344">
      <c r="A1344" s="6"/>
      <c r="B1344" s="267" t="s">
        <v>100</v>
      </c>
      <c r="C1344" s="4"/>
      <c r="D1344" s="6"/>
      <c r="E1344" s="6"/>
      <c r="F1344" s="6"/>
      <c r="G1344" s="4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  <c r="BD1344" s="6"/>
      <c r="BE1344" s="6"/>
      <c r="BF1344" s="6"/>
      <c r="BG1344" s="6"/>
      <c r="BH1344" s="6"/>
      <c r="BI1344" s="6"/>
      <c r="BJ1344" s="6"/>
      <c r="BK1344" s="6"/>
      <c r="BL1344" s="6"/>
      <c r="BM1344" s="6"/>
      <c r="BN1344" s="6"/>
      <c r="BO1344" s="6"/>
      <c r="BP1344" s="6"/>
      <c r="BQ1344" s="6"/>
      <c r="BR1344" s="6"/>
    </row>
    <row r="1345">
      <c r="A1345" s="6"/>
      <c r="B1345" s="267" t="s">
        <v>116</v>
      </c>
      <c r="C1345" s="22" t="s">
        <v>134</v>
      </c>
      <c r="D1345" s="6"/>
      <c r="E1345" s="6"/>
      <c r="F1345" s="6"/>
      <c r="G1345" s="4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  <c r="BD1345" s="6"/>
      <c r="BE1345" s="6"/>
      <c r="BF1345" s="6"/>
      <c r="BG1345" s="6"/>
      <c r="BH1345" s="6"/>
      <c r="BI1345" s="6"/>
      <c r="BJ1345" s="6"/>
      <c r="BK1345" s="6"/>
      <c r="BL1345" s="6"/>
      <c r="BM1345" s="6"/>
      <c r="BN1345" s="6"/>
      <c r="BO1345" s="6"/>
      <c r="BP1345" s="6"/>
      <c r="BQ1345" s="6"/>
      <c r="BR1345" s="6"/>
    </row>
    <row r="1346">
      <c r="A1346" s="6"/>
      <c r="B1346" s="190" t="s">
        <v>1316</v>
      </c>
      <c r="C1346" s="4" t="s">
        <v>7664</v>
      </c>
      <c r="D1346" s="6"/>
      <c r="E1346" s="6"/>
      <c r="F1346" s="6"/>
      <c r="G1346" s="4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  <c r="BD1346" s="6"/>
      <c r="BE1346" s="6"/>
      <c r="BF1346" s="6"/>
      <c r="BG1346" s="6"/>
      <c r="BH1346" s="6"/>
      <c r="BI1346" s="6"/>
      <c r="BJ1346" s="6"/>
      <c r="BK1346" s="6"/>
      <c r="BL1346" s="6"/>
      <c r="BM1346" s="6"/>
      <c r="BN1346" s="6"/>
      <c r="BO1346" s="6"/>
      <c r="BP1346" s="6"/>
      <c r="BQ1346" s="6"/>
      <c r="BR1346" s="6"/>
    </row>
    <row r="1347">
      <c r="A1347" s="6"/>
      <c r="B1347" s="190" t="s">
        <v>4252</v>
      </c>
      <c r="C1347" s="4" t="s">
        <v>4584</v>
      </c>
      <c r="D1347" s="4" t="s">
        <v>4582</v>
      </c>
      <c r="E1347" s="4" t="s">
        <v>4254</v>
      </c>
      <c r="F1347" s="6"/>
      <c r="G1347" s="4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  <c r="BD1347" s="6"/>
      <c r="BE1347" s="6"/>
      <c r="BF1347" s="6"/>
      <c r="BG1347" s="6"/>
      <c r="BH1347" s="6"/>
      <c r="BI1347" s="6"/>
      <c r="BJ1347" s="6"/>
      <c r="BK1347" s="6"/>
      <c r="BL1347" s="6"/>
      <c r="BM1347" s="6"/>
      <c r="BN1347" s="6"/>
      <c r="BO1347" s="6"/>
      <c r="BP1347" s="6"/>
      <c r="BQ1347" s="6"/>
      <c r="BR1347" s="6"/>
    </row>
    <row r="1348">
      <c r="A1348" s="6"/>
      <c r="B1348" s="190" t="s">
        <v>1321</v>
      </c>
      <c r="C1348" s="4" t="s">
        <v>832</v>
      </c>
      <c r="D1348" s="6"/>
      <c r="E1348" s="6"/>
      <c r="F1348" s="6"/>
      <c r="G1348" s="4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  <c r="BD1348" s="6"/>
      <c r="BE1348" s="6"/>
      <c r="BF1348" s="6"/>
      <c r="BG1348" s="6"/>
      <c r="BH1348" s="6"/>
      <c r="BI1348" s="6"/>
      <c r="BJ1348" s="6"/>
      <c r="BK1348" s="6"/>
      <c r="BL1348" s="6"/>
      <c r="BM1348" s="6"/>
      <c r="BN1348" s="6"/>
      <c r="BO1348" s="6"/>
      <c r="BP1348" s="6"/>
      <c r="BQ1348" s="6"/>
      <c r="BR1348" s="6"/>
    </row>
    <row r="1349">
      <c r="A1349" s="6"/>
      <c r="B1349" s="190" t="s">
        <v>1318</v>
      </c>
      <c r="C1349" s="4" t="s">
        <v>1319</v>
      </c>
      <c r="D1349" s="6"/>
      <c r="E1349" s="6"/>
      <c r="F1349" s="6"/>
      <c r="G1349" s="4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  <c r="BD1349" s="6"/>
      <c r="BE1349" s="6"/>
      <c r="BF1349" s="6"/>
      <c r="BG1349" s="6"/>
      <c r="BH1349" s="6"/>
      <c r="BI1349" s="6"/>
      <c r="BJ1349" s="6"/>
      <c r="BK1349" s="6"/>
      <c r="BL1349" s="6"/>
      <c r="BM1349" s="6"/>
      <c r="BN1349" s="6"/>
      <c r="BO1349" s="6"/>
      <c r="BP1349" s="6"/>
      <c r="BQ1349" s="6"/>
      <c r="BR1349" s="6"/>
    </row>
    <row r="1350">
      <c r="A1350" s="6"/>
      <c r="B1350" s="87" t="s">
        <v>1308</v>
      </c>
      <c r="C1350" s="4" t="s">
        <v>2126</v>
      </c>
      <c r="D1350" s="4" t="s">
        <v>6471</v>
      </c>
      <c r="E1350" s="6"/>
      <c r="F1350" s="6"/>
      <c r="G1350" s="4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  <c r="BD1350" s="6"/>
      <c r="BE1350" s="6"/>
      <c r="BF1350" s="6"/>
      <c r="BG1350" s="6"/>
      <c r="BH1350" s="6"/>
      <c r="BI1350" s="6"/>
      <c r="BJ1350" s="6"/>
      <c r="BK1350" s="6"/>
      <c r="BL1350" s="6"/>
      <c r="BM1350" s="6"/>
      <c r="BN1350" s="6"/>
      <c r="BO1350" s="6"/>
      <c r="BP1350" s="6"/>
      <c r="BQ1350" s="6"/>
      <c r="BR1350" s="6"/>
    </row>
    <row r="1351">
      <c r="A1351" s="6"/>
      <c r="B1351" s="87" t="s">
        <v>8107</v>
      </c>
      <c r="C1351" s="4" t="s">
        <v>8108</v>
      </c>
      <c r="D1351" s="4" t="s">
        <v>8109</v>
      </c>
      <c r="E1351" s="6"/>
      <c r="F1351" s="6"/>
      <c r="G1351" s="4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  <c r="BD1351" s="6"/>
      <c r="BE1351" s="6"/>
      <c r="BF1351" s="6"/>
      <c r="BG1351" s="6"/>
      <c r="BH1351" s="6"/>
      <c r="BI1351" s="6"/>
      <c r="BJ1351" s="6"/>
      <c r="BK1351" s="6"/>
      <c r="BL1351" s="6"/>
      <c r="BM1351" s="6"/>
      <c r="BN1351" s="6"/>
      <c r="BO1351" s="6"/>
      <c r="BP1351" s="6"/>
      <c r="BQ1351" s="6"/>
      <c r="BR1351" s="6"/>
    </row>
    <row r="1352">
      <c r="A1352" s="62"/>
      <c r="B1352" s="81" t="s">
        <v>8112</v>
      </c>
      <c r="C1352" s="64"/>
      <c r="D1352" s="62"/>
      <c r="E1352" s="62"/>
      <c r="F1352" s="62"/>
      <c r="G1352" s="64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  <c r="BF1352" s="62"/>
      <c r="BG1352" s="62"/>
      <c r="BH1352" s="62"/>
      <c r="BI1352" s="62"/>
      <c r="BJ1352" s="62"/>
      <c r="BK1352" s="62"/>
      <c r="BL1352" s="62"/>
      <c r="BM1352" s="62"/>
      <c r="BN1352" s="62"/>
      <c r="BO1352" s="62"/>
      <c r="BP1352" s="62"/>
      <c r="BQ1352" s="62"/>
      <c r="BR1352" s="62"/>
    </row>
    <row r="1353">
      <c r="A1353" s="6"/>
      <c r="B1353" s="267" t="s">
        <v>100</v>
      </c>
      <c r="C1353" s="4"/>
      <c r="D1353" s="6"/>
      <c r="E1353" s="6"/>
      <c r="F1353" s="6"/>
      <c r="G1353" s="4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  <c r="BD1353" s="6"/>
      <c r="BE1353" s="6"/>
      <c r="BF1353" s="6"/>
      <c r="BG1353" s="6"/>
      <c r="BH1353" s="6"/>
      <c r="BI1353" s="6"/>
      <c r="BJ1353" s="6"/>
      <c r="BK1353" s="6"/>
      <c r="BL1353" s="6"/>
      <c r="BM1353" s="6"/>
      <c r="BN1353" s="6"/>
      <c r="BO1353" s="6"/>
      <c r="BP1353" s="6"/>
      <c r="BQ1353" s="6"/>
      <c r="BR1353" s="6"/>
    </row>
    <row r="1354">
      <c r="A1354" s="6"/>
      <c r="B1354" s="267" t="s">
        <v>116</v>
      </c>
      <c r="C1354" s="22" t="s">
        <v>134</v>
      </c>
      <c r="D1354" s="6"/>
      <c r="E1354" s="6"/>
      <c r="F1354" s="6"/>
      <c r="G1354" s="4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  <c r="BD1354" s="6"/>
      <c r="BE1354" s="6"/>
      <c r="BF1354" s="6"/>
      <c r="BG1354" s="6"/>
      <c r="BH1354" s="6"/>
      <c r="BI1354" s="6"/>
      <c r="BJ1354" s="6"/>
      <c r="BK1354" s="6"/>
      <c r="BL1354" s="6"/>
      <c r="BM1354" s="6"/>
      <c r="BN1354" s="6"/>
      <c r="BO1354" s="6"/>
      <c r="BP1354" s="6"/>
      <c r="BQ1354" s="6"/>
      <c r="BR1354" s="6"/>
    </row>
    <row r="1355">
      <c r="A1355" s="6"/>
      <c r="B1355" s="190" t="s">
        <v>1316</v>
      </c>
      <c r="C1355" s="4" t="s">
        <v>7664</v>
      </c>
      <c r="D1355" s="6"/>
      <c r="E1355" s="6"/>
      <c r="F1355" s="6"/>
      <c r="G1355" s="4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  <c r="BD1355" s="6"/>
      <c r="BE1355" s="6"/>
      <c r="BF1355" s="6"/>
      <c r="BG1355" s="6"/>
      <c r="BH1355" s="6"/>
      <c r="BI1355" s="6"/>
      <c r="BJ1355" s="6"/>
      <c r="BK1355" s="6"/>
      <c r="BL1355" s="6"/>
      <c r="BM1355" s="6"/>
      <c r="BN1355" s="6"/>
      <c r="BO1355" s="6"/>
      <c r="BP1355" s="6"/>
      <c r="BQ1355" s="6"/>
      <c r="BR1355" s="6"/>
    </row>
    <row r="1356">
      <c r="A1356" s="6"/>
      <c r="B1356" s="190" t="s">
        <v>4252</v>
      </c>
      <c r="C1356" s="4" t="s">
        <v>4584</v>
      </c>
      <c r="D1356" s="4" t="s">
        <v>4582</v>
      </c>
      <c r="E1356" s="4" t="s">
        <v>4254</v>
      </c>
      <c r="F1356" s="6"/>
      <c r="G1356" s="4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  <c r="BD1356" s="6"/>
      <c r="BE1356" s="6"/>
      <c r="BF1356" s="6"/>
      <c r="BG1356" s="6"/>
      <c r="BH1356" s="6"/>
      <c r="BI1356" s="6"/>
      <c r="BJ1356" s="6"/>
      <c r="BK1356" s="6"/>
      <c r="BL1356" s="6"/>
      <c r="BM1356" s="6"/>
      <c r="BN1356" s="6"/>
      <c r="BO1356" s="6"/>
      <c r="BP1356" s="6"/>
      <c r="BQ1356" s="6"/>
      <c r="BR1356" s="6"/>
    </row>
    <row r="1357">
      <c r="A1357" s="6"/>
      <c r="B1357" s="190" t="s">
        <v>1321</v>
      </c>
      <c r="C1357" s="4" t="s">
        <v>832</v>
      </c>
      <c r="D1357" s="6"/>
      <c r="E1357" s="6"/>
      <c r="F1357" s="6"/>
      <c r="G1357" s="4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  <c r="BD1357" s="6"/>
      <c r="BE1357" s="6"/>
      <c r="BF1357" s="6"/>
      <c r="BG1357" s="6"/>
      <c r="BH1357" s="6"/>
      <c r="BI1357" s="6"/>
      <c r="BJ1357" s="6"/>
      <c r="BK1357" s="6"/>
      <c r="BL1357" s="6"/>
      <c r="BM1357" s="6"/>
      <c r="BN1357" s="6"/>
      <c r="BO1357" s="6"/>
      <c r="BP1357" s="6"/>
      <c r="BQ1357" s="6"/>
      <c r="BR1357" s="6"/>
    </row>
    <row r="1358">
      <c r="A1358" s="62"/>
      <c r="B1358" s="81" t="s">
        <v>8140</v>
      </c>
      <c r="C1358" s="62"/>
      <c r="D1358" s="62"/>
      <c r="E1358" s="62"/>
      <c r="F1358" s="62"/>
      <c r="G1358" s="64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  <c r="BF1358" s="62"/>
      <c r="BG1358" s="62"/>
      <c r="BH1358" s="62"/>
      <c r="BI1358" s="62"/>
      <c r="BJ1358" s="62"/>
      <c r="BK1358" s="62"/>
      <c r="BL1358" s="62"/>
      <c r="BM1358" s="62"/>
      <c r="BN1358" s="62"/>
      <c r="BO1358" s="62"/>
      <c r="BP1358" s="62"/>
      <c r="BQ1358" s="62"/>
      <c r="BR1358" s="62"/>
    </row>
    <row r="1359">
      <c r="A1359" s="6"/>
      <c r="B1359" s="267" t="s">
        <v>100</v>
      </c>
      <c r="C1359" s="4"/>
      <c r="D1359" s="6"/>
      <c r="E1359" s="6"/>
      <c r="F1359" s="6"/>
      <c r="G1359" s="4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  <c r="BD1359" s="6"/>
      <c r="BE1359" s="6"/>
      <c r="BF1359" s="6"/>
      <c r="BG1359" s="6"/>
      <c r="BH1359" s="6"/>
      <c r="BI1359" s="6"/>
      <c r="BJ1359" s="6"/>
      <c r="BK1359" s="6"/>
      <c r="BL1359" s="6"/>
      <c r="BM1359" s="6"/>
      <c r="BN1359" s="6"/>
      <c r="BO1359" s="6"/>
      <c r="BP1359" s="6"/>
      <c r="BQ1359" s="6"/>
      <c r="BR1359" s="6"/>
    </row>
    <row r="1360">
      <c r="A1360" s="6"/>
      <c r="B1360" s="267" t="s">
        <v>324</v>
      </c>
      <c r="C1360" s="4" t="s">
        <v>1438</v>
      </c>
      <c r="D1360" s="4" t="s">
        <v>1443</v>
      </c>
      <c r="E1360" s="6"/>
      <c r="F1360" s="6"/>
      <c r="G1360" s="4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  <c r="BD1360" s="6"/>
      <c r="BE1360" s="6"/>
      <c r="BF1360" s="6"/>
      <c r="BG1360" s="6"/>
      <c r="BH1360" s="6"/>
      <c r="BI1360" s="6"/>
      <c r="BJ1360" s="6"/>
      <c r="BK1360" s="6"/>
      <c r="BL1360" s="6"/>
      <c r="BM1360" s="6"/>
      <c r="BN1360" s="6"/>
      <c r="BO1360" s="6"/>
      <c r="BP1360" s="6"/>
      <c r="BQ1360" s="6"/>
      <c r="BR1360" s="6"/>
    </row>
    <row r="1361">
      <c r="A1361" s="6"/>
      <c r="B1361" s="267" t="s">
        <v>116</v>
      </c>
      <c r="C1361" s="22" t="s">
        <v>134</v>
      </c>
      <c r="D1361" s="6"/>
      <c r="E1361" s="6"/>
      <c r="F1361" s="6"/>
      <c r="G1361" s="4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  <c r="BD1361" s="6"/>
      <c r="BE1361" s="6"/>
      <c r="BF1361" s="6"/>
      <c r="BG1361" s="6"/>
      <c r="BH1361" s="6"/>
      <c r="BI1361" s="6"/>
      <c r="BJ1361" s="6"/>
      <c r="BK1361" s="6"/>
      <c r="BL1361" s="6"/>
      <c r="BM1361" s="6"/>
      <c r="BN1361" s="6"/>
      <c r="BO1361" s="6"/>
      <c r="BP1361" s="6"/>
      <c r="BQ1361" s="6"/>
      <c r="BR1361" s="6"/>
    </row>
    <row r="1362">
      <c r="A1362" s="6"/>
      <c r="B1362" s="190" t="s">
        <v>1316</v>
      </c>
      <c r="C1362" s="4" t="s">
        <v>7664</v>
      </c>
      <c r="D1362" s="6"/>
      <c r="E1362" s="6"/>
      <c r="F1362" s="6"/>
      <c r="G1362" s="4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  <c r="BD1362" s="6"/>
      <c r="BE1362" s="6"/>
      <c r="BF1362" s="6"/>
      <c r="BG1362" s="6"/>
      <c r="BH1362" s="6"/>
      <c r="BI1362" s="6"/>
      <c r="BJ1362" s="6"/>
      <c r="BK1362" s="6"/>
      <c r="BL1362" s="6"/>
      <c r="BM1362" s="6"/>
      <c r="BN1362" s="6"/>
      <c r="BO1362" s="6"/>
      <c r="BP1362" s="6"/>
      <c r="BQ1362" s="6"/>
      <c r="BR1362" s="6"/>
    </row>
    <row r="1363">
      <c r="A1363" s="6"/>
      <c r="B1363" s="190" t="s">
        <v>4252</v>
      </c>
      <c r="C1363" s="4" t="s">
        <v>4584</v>
      </c>
      <c r="D1363" s="4" t="s">
        <v>4582</v>
      </c>
      <c r="E1363" s="4" t="s">
        <v>4254</v>
      </c>
      <c r="F1363" s="6"/>
      <c r="G1363" s="4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  <c r="BD1363" s="6"/>
      <c r="BE1363" s="6"/>
      <c r="BF1363" s="6"/>
      <c r="BG1363" s="6"/>
      <c r="BH1363" s="6"/>
      <c r="BI1363" s="6"/>
      <c r="BJ1363" s="6"/>
      <c r="BK1363" s="6"/>
      <c r="BL1363" s="6"/>
      <c r="BM1363" s="6"/>
      <c r="BN1363" s="6"/>
      <c r="BO1363" s="6"/>
      <c r="BP1363" s="6"/>
      <c r="BQ1363" s="6"/>
      <c r="BR1363" s="6"/>
    </row>
    <row r="1364">
      <c r="A1364" s="6"/>
      <c r="B1364" s="190" t="s">
        <v>1321</v>
      </c>
      <c r="C1364" s="4" t="s">
        <v>832</v>
      </c>
      <c r="D1364" s="6"/>
      <c r="E1364" s="6"/>
      <c r="F1364" s="6"/>
      <c r="G1364" s="4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  <c r="BD1364" s="6"/>
      <c r="BE1364" s="6"/>
      <c r="BF1364" s="6"/>
      <c r="BG1364" s="6"/>
      <c r="BH1364" s="6"/>
      <c r="BI1364" s="6"/>
      <c r="BJ1364" s="6"/>
      <c r="BK1364" s="6"/>
      <c r="BL1364" s="6"/>
      <c r="BM1364" s="6"/>
      <c r="BN1364" s="6"/>
      <c r="BO1364" s="6"/>
      <c r="BP1364" s="6"/>
      <c r="BQ1364" s="6"/>
      <c r="BR1364" s="6"/>
    </row>
    <row r="1365">
      <c r="A1365" s="62"/>
      <c r="B1365" s="81" t="s">
        <v>8178</v>
      </c>
      <c r="C1365" s="62"/>
      <c r="D1365" s="62"/>
      <c r="E1365" s="62"/>
      <c r="F1365" s="62"/>
      <c r="G1365" s="64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  <c r="BF1365" s="62"/>
      <c r="BG1365" s="62"/>
      <c r="BH1365" s="62"/>
      <c r="BI1365" s="62"/>
      <c r="BJ1365" s="62"/>
      <c r="BK1365" s="62"/>
      <c r="BL1365" s="62"/>
      <c r="BM1365" s="62"/>
      <c r="BN1365" s="62"/>
      <c r="BO1365" s="62"/>
      <c r="BP1365" s="62"/>
      <c r="BQ1365" s="62"/>
      <c r="BR1365" s="62"/>
    </row>
    <row r="1366">
      <c r="A1366" s="6"/>
      <c r="B1366" s="267" t="s">
        <v>100</v>
      </c>
      <c r="C1366" s="4"/>
      <c r="D1366" s="6"/>
      <c r="E1366" s="6"/>
      <c r="F1366" s="6"/>
      <c r="G1366" s="4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  <c r="BD1366" s="6"/>
      <c r="BE1366" s="6"/>
      <c r="BF1366" s="6"/>
      <c r="BG1366" s="6"/>
      <c r="BH1366" s="6"/>
      <c r="BI1366" s="6"/>
      <c r="BJ1366" s="6"/>
      <c r="BK1366" s="6"/>
      <c r="BL1366" s="6"/>
      <c r="BM1366" s="6"/>
      <c r="BN1366" s="6"/>
      <c r="BO1366" s="6"/>
      <c r="BP1366" s="6"/>
      <c r="BQ1366" s="6"/>
      <c r="BR1366" s="6"/>
    </row>
    <row r="1367">
      <c r="A1367" s="6"/>
      <c r="B1367" s="267" t="s">
        <v>116</v>
      </c>
      <c r="C1367" s="22" t="s">
        <v>134</v>
      </c>
      <c r="D1367" s="6"/>
      <c r="E1367" s="6"/>
      <c r="F1367" s="6"/>
      <c r="G1367" s="4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  <c r="BD1367" s="6"/>
      <c r="BE1367" s="6"/>
      <c r="BF1367" s="6"/>
      <c r="BG1367" s="6"/>
      <c r="BH1367" s="6"/>
      <c r="BI1367" s="6"/>
      <c r="BJ1367" s="6"/>
      <c r="BK1367" s="6"/>
      <c r="BL1367" s="6"/>
      <c r="BM1367" s="6"/>
      <c r="BN1367" s="6"/>
      <c r="BO1367" s="6"/>
      <c r="BP1367" s="6"/>
      <c r="BQ1367" s="6"/>
      <c r="BR1367" s="6"/>
    </row>
    <row r="1368">
      <c r="A1368" s="6"/>
      <c r="B1368" s="190" t="s">
        <v>1316</v>
      </c>
      <c r="C1368" s="4" t="s">
        <v>7664</v>
      </c>
      <c r="D1368" s="6"/>
      <c r="E1368" s="6"/>
      <c r="F1368" s="6"/>
      <c r="G1368" s="4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  <c r="BD1368" s="6"/>
      <c r="BE1368" s="6"/>
      <c r="BF1368" s="6"/>
      <c r="BG1368" s="6"/>
      <c r="BH1368" s="6"/>
      <c r="BI1368" s="6"/>
      <c r="BJ1368" s="6"/>
      <c r="BK1368" s="6"/>
      <c r="BL1368" s="6"/>
      <c r="BM1368" s="6"/>
      <c r="BN1368" s="6"/>
      <c r="BO1368" s="6"/>
      <c r="BP1368" s="6"/>
      <c r="BQ1368" s="6"/>
      <c r="BR1368" s="6"/>
    </row>
    <row r="1369">
      <c r="A1369" s="6"/>
      <c r="B1369" s="190" t="s">
        <v>4252</v>
      </c>
      <c r="C1369" s="4" t="s">
        <v>4584</v>
      </c>
      <c r="D1369" s="6"/>
      <c r="E1369" s="6"/>
      <c r="F1369" s="6"/>
      <c r="G1369" s="4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  <c r="BD1369" s="6"/>
      <c r="BE1369" s="6"/>
      <c r="BF1369" s="6"/>
      <c r="BG1369" s="6"/>
      <c r="BH1369" s="6"/>
      <c r="BI1369" s="6"/>
      <c r="BJ1369" s="6"/>
      <c r="BK1369" s="6"/>
      <c r="BL1369" s="6"/>
      <c r="BM1369" s="6"/>
      <c r="BN1369" s="6"/>
      <c r="BO1369" s="6"/>
      <c r="BP1369" s="6"/>
      <c r="BQ1369" s="6"/>
      <c r="BR1369" s="6"/>
    </row>
    <row r="1370">
      <c r="A1370" s="6"/>
      <c r="B1370" s="190" t="s">
        <v>1321</v>
      </c>
      <c r="C1370" s="4" t="s">
        <v>832</v>
      </c>
      <c r="D1370" s="6"/>
      <c r="E1370" s="6"/>
      <c r="F1370" s="6"/>
      <c r="G1370" s="4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  <c r="BD1370" s="6"/>
      <c r="BE1370" s="6"/>
      <c r="BF1370" s="6"/>
      <c r="BG1370" s="6"/>
      <c r="BH1370" s="6"/>
      <c r="BI1370" s="6"/>
      <c r="BJ1370" s="6"/>
      <c r="BK1370" s="6"/>
      <c r="BL1370" s="6"/>
      <c r="BM1370" s="6"/>
      <c r="BN1370" s="6"/>
      <c r="BO1370" s="6"/>
      <c r="BP1370" s="6"/>
      <c r="BQ1370" s="6"/>
      <c r="BR1370" s="6"/>
    </row>
    <row r="1371">
      <c r="A1371" s="6"/>
      <c r="B1371" s="87" t="s">
        <v>1964</v>
      </c>
      <c r="C1371" s="6" t="s">
        <v>1966</v>
      </c>
      <c r="D1371" s="6" t="s">
        <v>1967</v>
      </c>
      <c r="E1371" s="6" t="s">
        <v>1968</v>
      </c>
      <c r="F1371" s="6" t="s">
        <v>1969</v>
      </c>
      <c r="G1371" s="4" t="s">
        <v>1970</v>
      </c>
      <c r="H1371" s="6" t="s">
        <v>8208</v>
      </c>
      <c r="I1371" s="6" t="s">
        <v>449</v>
      </c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  <c r="BD1371" s="6"/>
      <c r="BE1371" s="6"/>
      <c r="BF1371" s="6"/>
      <c r="BG1371" s="6"/>
      <c r="BH1371" s="6"/>
      <c r="BI1371" s="6"/>
      <c r="BJ1371" s="6"/>
      <c r="BK1371" s="6"/>
      <c r="BL1371" s="6"/>
      <c r="BM1371" s="6"/>
      <c r="BN1371" s="6"/>
      <c r="BO1371" s="6"/>
      <c r="BP1371" s="6"/>
      <c r="BQ1371" s="6"/>
      <c r="BR1371" s="6"/>
    </row>
    <row r="1372">
      <c r="A1372" s="6"/>
      <c r="B1372" s="87" t="s">
        <v>1318</v>
      </c>
      <c r="C1372" s="4" t="s">
        <v>1319</v>
      </c>
      <c r="D1372" s="6"/>
      <c r="E1372" s="6"/>
      <c r="F1372" s="6"/>
      <c r="G1372" s="4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  <c r="BD1372" s="6"/>
      <c r="BE1372" s="6"/>
      <c r="BF1372" s="6"/>
      <c r="BG1372" s="6"/>
      <c r="BH1372" s="6"/>
      <c r="BI1372" s="6"/>
      <c r="BJ1372" s="6"/>
      <c r="BK1372" s="6"/>
      <c r="BL1372" s="6"/>
      <c r="BM1372" s="6"/>
      <c r="BN1372" s="6"/>
      <c r="BO1372" s="6"/>
      <c r="BP1372" s="6"/>
      <c r="BQ1372" s="6"/>
      <c r="BR1372" s="6"/>
    </row>
    <row r="1373">
      <c r="A1373" s="6"/>
      <c r="B1373" s="87" t="s">
        <v>1308</v>
      </c>
      <c r="C1373" s="4" t="s">
        <v>1311</v>
      </c>
      <c r="D1373" s="6" t="s">
        <v>1630</v>
      </c>
      <c r="E1373" s="6" t="s">
        <v>2126</v>
      </c>
      <c r="F1373" s="6" t="s">
        <v>1435</v>
      </c>
      <c r="G1373" s="4" t="s">
        <v>1388</v>
      </c>
      <c r="H1373" s="6" t="s">
        <v>6471</v>
      </c>
      <c r="I1373" s="6" t="s">
        <v>1481</v>
      </c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  <c r="BD1373" s="6"/>
      <c r="BE1373" s="6"/>
      <c r="BF1373" s="6"/>
      <c r="BG1373" s="6"/>
      <c r="BH1373" s="6"/>
      <c r="BI1373" s="6"/>
      <c r="BJ1373" s="6"/>
      <c r="BK1373" s="6"/>
      <c r="BL1373" s="6"/>
      <c r="BM1373" s="6"/>
      <c r="BN1373" s="6"/>
      <c r="BO1373" s="6"/>
      <c r="BP1373" s="6"/>
      <c r="BQ1373" s="6"/>
      <c r="BR1373" s="6"/>
    </row>
    <row r="1374">
      <c r="A1374" s="62"/>
      <c r="B1374" s="81" t="s">
        <v>8221</v>
      </c>
      <c r="C1374" s="64"/>
      <c r="D1374" s="62"/>
      <c r="E1374" s="62"/>
      <c r="F1374" s="62"/>
      <c r="G1374" s="64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  <c r="BF1374" s="62"/>
      <c r="BG1374" s="62"/>
      <c r="BH1374" s="62"/>
      <c r="BI1374" s="62"/>
      <c r="BJ1374" s="62"/>
      <c r="BK1374" s="62"/>
      <c r="BL1374" s="62"/>
      <c r="BM1374" s="62"/>
      <c r="BN1374" s="62"/>
      <c r="BO1374" s="62"/>
      <c r="BP1374" s="62"/>
      <c r="BQ1374" s="62"/>
      <c r="BR1374" s="62"/>
    </row>
    <row r="1375">
      <c r="A1375" s="6"/>
      <c r="B1375" s="267" t="s">
        <v>100</v>
      </c>
      <c r="C1375" s="4"/>
      <c r="D1375" s="6"/>
      <c r="E1375" s="6"/>
      <c r="F1375" s="6"/>
      <c r="G1375" s="4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  <c r="BD1375" s="6"/>
      <c r="BE1375" s="6"/>
      <c r="BF1375" s="6"/>
      <c r="BG1375" s="6"/>
      <c r="BH1375" s="6"/>
      <c r="BI1375" s="6"/>
      <c r="BJ1375" s="6"/>
      <c r="BK1375" s="6"/>
      <c r="BL1375" s="6"/>
      <c r="BM1375" s="6"/>
      <c r="BN1375" s="6"/>
      <c r="BO1375" s="6"/>
      <c r="BP1375" s="6"/>
      <c r="BQ1375" s="6"/>
      <c r="BR1375" s="6"/>
    </row>
    <row r="1376">
      <c r="A1376" s="6"/>
      <c r="B1376" s="267" t="s">
        <v>116</v>
      </c>
      <c r="C1376" s="22" t="s">
        <v>134</v>
      </c>
      <c r="D1376" s="6"/>
      <c r="E1376" s="6"/>
      <c r="F1376" s="6"/>
      <c r="G1376" s="4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  <c r="BD1376" s="6"/>
      <c r="BE1376" s="6"/>
      <c r="BF1376" s="6"/>
      <c r="BG1376" s="6"/>
      <c r="BH1376" s="6"/>
      <c r="BI1376" s="6"/>
      <c r="BJ1376" s="6"/>
      <c r="BK1376" s="6"/>
      <c r="BL1376" s="6"/>
      <c r="BM1376" s="6"/>
      <c r="BN1376" s="6"/>
      <c r="BO1376" s="6"/>
      <c r="BP1376" s="6"/>
      <c r="BQ1376" s="6"/>
      <c r="BR1376" s="6"/>
    </row>
    <row r="1377">
      <c r="A1377" s="6"/>
      <c r="B1377" s="190" t="s">
        <v>4252</v>
      </c>
      <c r="C1377" s="4" t="s">
        <v>4584</v>
      </c>
      <c r="D1377" s="4" t="s">
        <v>4582</v>
      </c>
      <c r="E1377" s="4" t="s">
        <v>4254</v>
      </c>
      <c r="F1377" s="6"/>
      <c r="G1377" s="4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  <c r="BD1377" s="6"/>
      <c r="BE1377" s="6"/>
      <c r="BF1377" s="6"/>
      <c r="BG1377" s="6"/>
      <c r="BH1377" s="6"/>
      <c r="BI1377" s="6"/>
      <c r="BJ1377" s="6"/>
      <c r="BK1377" s="6"/>
      <c r="BL1377" s="6"/>
      <c r="BM1377" s="6"/>
      <c r="BN1377" s="6"/>
      <c r="BO1377" s="6"/>
      <c r="BP1377" s="6"/>
      <c r="BQ1377" s="6"/>
      <c r="BR1377" s="6"/>
    </row>
    <row r="1378">
      <c r="A1378" s="6"/>
      <c r="B1378" s="190" t="s">
        <v>1308</v>
      </c>
      <c r="C1378" s="4" t="s">
        <v>2042</v>
      </c>
      <c r="D1378" s="4" t="s">
        <v>4059</v>
      </c>
      <c r="E1378" s="4" t="s">
        <v>4060</v>
      </c>
      <c r="F1378" s="4" t="s">
        <v>4061</v>
      </c>
      <c r="G1378" s="4" t="s">
        <v>4062</v>
      </c>
      <c r="H1378" s="4" t="s">
        <v>8017</v>
      </c>
      <c r="I1378" s="4" t="s">
        <v>6012</v>
      </c>
      <c r="J1378" s="4" t="s">
        <v>6605</v>
      </c>
      <c r="K1378" s="4" t="s">
        <v>8226</v>
      </c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  <c r="BD1378" s="6"/>
      <c r="BE1378" s="6"/>
      <c r="BF1378" s="6"/>
      <c r="BG1378" s="6"/>
      <c r="BH1378" s="6"/>
      <c r="BI1378" s="6"/>
      <c r="BJ1378" s="6"/>
      <c r="BK1378" s="6"/>
      <c r="BL1378" s="6"/>
      <c r="BM1378" s="6"/>
      <c r="BN1378" s="6"/>
      <c r="BO1378" s="6"/>
      <c r="BP1378" s="6"/>
      <c r="BQ1378" s="6"/>
      <c r="BR1378" s="6"/>
    </row>
    <row r="1379">
      <c r="A1379" s="6"/>
      <c r="B1379" s="190" t="s">
        <v>1321</v>
      </c>
      <c r="C1379" s="4" t="s">
        <v>832</v>
      </c>
      <c r="D1379" s="6"/>
      <c r="E1379" s="6"/>
      <c r="F1379" s="6"/>
      <c r="G1379" s="4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  <c r="BD1379" s="6"/>
      <c r="BE1379" s="6"/>
      <c r="BF1379" s="6"/>
      <c r="BG1379" s="6"/>
      <c r="BH1379" s="6"/>
      <c r="BI1379" s="6"/>
      <c r="BJ1379" s="6"/>
      <c r="BK1379" s="6"/>
      <c r="BL1379" s="6"/>
      <c r="BM1379" s="6"/>
      <c r="BN1379" s="6"/>
      <c r="BO1379" s="6"/>
      <c r="BP1379" s="6"/>
      <c r="BQ1379" s="6"/>
      <c r="BR1379" s="6"/>
    </row>
    <row r="1380">
      <c r="A1380" s="6"/>
      <c r="B1380" s="87" t="s">
        <v>1318</v>
      </c>
      <c r="C1380" s="4" t="s">
        <v>1319</v>
      </c>
      <c r="D1380" s="6"/>
      <c r="E1380" s="6"/>
      <c r="F1380" s="6"/>
      <c r="G1380" s="4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  <c r="BD1380" s="6"/>
      <c r="BE1380" s="6"/>
      <c r="BF1380" s="6"/>
      <c r="BG1380" s="6"/>
      <c r="BH1380" s="6"/>
      <c r="BI1380" s="6"/>
      <c r="BJ1380" s="6"/>
      <c r="BK1380" s="6"/>
      <c r="BL1380" s="6"/>
      <c r="BM1380" s="6"/>
      <c r="BN1380" s="6"/>
      <c r="BO1380" s="6"/>
      <c r="BP1380" s="6"/>
      <c r="BQ1380" s="6"/>
      <c r="BR1380" s="6"/>
    </row>
    <row r="1381">
      <c r="A1381" s="62"/>
      <c r="B1381" s="81" t="s">
        <v>8230</v>
      </c>
      <c r="C1381" s="64"/>
      <c r="D1381" s="62"/>
      <c r="E1381" s="62"/>
      <c r="F1381" s="62"/>
      <c r="G1381" s="64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  <c r="BF1381" s="62"/>
      <c r="BG1381" s="62"/>
      <c r="BH1381" s="62"/>
      <c r="BI1381" s="62"/>
      <c r="BJ1381" s="62"/>
      <c r="BK1381" s="62"/>
      <c r="BL1381" s="62"/>
      <c r="BM1381" s="62"/>
      <c r="BN1381" s="62"/>
      <c r="BO1381" s="62"/>
      <c r="BP1381" s="62"/>
      <c r="BQ1381" s="62"/>
      <c r="BR1381" s="62"/>
    </row>
    <row r="1382">
      <c r="A1382" s="6"/>
      <c r="B1382" s="267" t="s">
        <v>100</v>
      </c>
      <c r="C1382" s="4"/>
      <c r="D1382" s="6"/>
      <c r="E1382" s="6"/>
      <c r="F1382" s="6"/>
      <c r="G1382" s="4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  <c r="BD1382" s="6"/>
      <c r="BE1382" s="6"/>
      <c r="BF1382" s="6"/>
      <c r="BG1382" s="6"/>
      <c r="BH1382" s="6"/>
      <c r="BI1382" s="6"/>
      <c r="BJ1382" s="6"/>
      <c r="BK1382" s="6"/>
      <c r="BL1382" s="6"/>
      <c r="BM1382" s="6"/>
      <c r="BN1382" s="6"/>
      <c r="BO1382" s="6"/>
      <c r="BP1382" s="6"/>
      <c r="BQ1382" s="6"/>
      <c r="BR1382" s="6"/>
    </row>
    <row r="1383">
      <c r="A1383" s="6"/>
      <c r="B1383" s="267" t="s">
        <v>116</v>
      </c>
      <c r="C1383" s="22" t="s">
        <v>134</v>
      </c>
      <c r="D1383" s="6"/>
      <c r="E1383" s="6"/>
      <c r="F1383" s="6"/>
      <c r="G1383" s="4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  <c r="BD1383" s="6"/>
      <c r="BE1383" s="6"/>
      <c r="BF1383" s="6"/>
      <c r="BG1383" s="6"/>
      <c r="BH1383" s="6"/>
      <c r="BI1383" s="6"/>
      <c r="BJ1383" s="6"/>
      <c r="BK1383" s="6"/>
      <c r="BL1383" s="6"/>
      <c r="BM1383" s="6"/>
      <c r="BN1383" s="6"/>
      <c r="BO1383" s="6"/>
      <c r="BP1383" s="6"/>
      <c r="BQ1383" s="6"/>
      <c r="BR1383" s="6"/>
    </row>
    <row r="1384">
      <c r="A1384" s="6"/>
      <c r="B1384" s="190" t="s">
        <v>1321</v>
      </c>
      <c r="C1384" s="4" t="s">
        <v>832</v>
      </c>
      <c r="D1384" s="6"/>
      <c r="E1384" s="6"/>
      <c r="F1384" s="6"/>
      <c r="G1384" s="4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  <c r="BD1384" s="6"/>
      <c r="BE1384" s="6"/>
      <c r="BF1384" s="6"/>
      <c r="BG1384" s="6"/>
      <c r="BH1384" s="6"/>
      <c r="BI1384" s="6"/>
      <c r="BJ1384" s="6"/>
      <c r="BK1384" s="6"/>
      <c r="BL1384" s="6"/>
      <c r="BM1384" s="6"/>
      <c r="BN1384" s="6"/>
      <c r="BO1384" s="6"/>
      <c r="BP1384" s="6"/>
      <c r="BQ1384" s="6"/>
      <c r="BR1384" s="6"/>
    </row>
    <row r="1385">
      <c r="A1385" s="6"/>
      <c r="B1385" s="87" t="s">
        <v>1318</v>
      </c>
      <c r="C1385" s="4" t="s">
        <v>1319</v>
      </c>
      <c r="D1385" s="6"/>
      <c r="E1385" s="6"/>
      <c r="F1385" s="6"/>
      <c r="G1385" s="4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  <c r="BD1385" s="6"/>
      <c r="BE1385" s="6"/>
      <c r="BF1385" s="6"/>
      <c r="BG1385" s="6"/>
      <c r="BH1385" s="6"/>
      <c r="BI1385" s="6"/>
      <c r="BJ1385" s="6"/>
      <c r="BK1385" s="6"/>
      <c r="BL1385" s="6"/>
      <c r="BM1385" s="6"/>
      <c r="BN1385" s="6"/>
      <c r="BO1385" s="6"/>
      <c r="BP1385" s="6"/>
      <c r="BQ1385" s="6"/>
      <c r="BR1385" s="6"/>
    </row>
    <row r="1386">
      <c r="A1386" s="69" t="s">
        <v>8242</v>
      </c>
      <c r="B1386" s="54"/>
      <c r="C1386" s="61"/>
      <c r="D1386" s="54"/>
      <c r="E1386" s="54"/>
      <c r="F1386" s="54"/>
      <c r="G1386" s="61"/>
      <c r="H1386" s="54"/>
      <c r="I1386" s="54"/>
      <c r="J1386" s="54"/>
      <c r="K1386" s="54"/>
      <c r="L1386" s="54"/>
      <c r="M1386" s="54"/>
      <c r="N1386" s="54"/>
      <c r="O1386" s="54"/>
      <c r="P1386" s="54"/>
      <c r="Q1386" s="54"/>
      <c r="R1386" s="54"/>
      <c r="S1386" s="54"/>
      <c r="T1386" s="54"/>
      <c r="U1386" s="54"/>
      <c r="V1386" s="54"/>
      <c r="W1386" s="54"/>
      <c r="X1386" s="54"/>
      <c r="Y1386" s="54"/>
      <c r="Z1386" s="54"/>
      <c r="AA1386" s="54"/>
      <c r="AB1386" s="54"/>
      <c r="AC1386" s="54"/>
      <c r="AD1386" s="54"/>
      <c r="AE1386" s="54"/>
      <c r="AF1386" s="54"/>
      <c r="AG1386" s="54"/>
      <c r="AH1386" s="54"/>
      <c r="AI1386" s="54"/>
      <c r="AJ1386" s="54"/>
      <c r="AK1386" s="54"/>
      <c r="AL1386" s="54"/>
      <c r="AM1386" s="54"/>
      <c r="AN1386" s="54"/>
      <c r="AO1386" s="54"/>
      <c r="AP1386" s="54"/>
      <c r="AQ1386" s="54"/>
      <c r="AR1386" s="54"/>
      <c r="AS1386" s="54"/>
      <c r="AT1386" s="54"/>
      <c r="AU1386" s="54"/>
      <c r="AV1386" s="54"/>
      <c r="AW1386" s="54"/>
      <c r="AX1386" s="54"/>
      <c r="AY1386" s="54"/>
      <c r="AZ1386" s="54"/>
      <c r="BA1386" s="54"/>
      <c r="BB1386" s="54"/>
      <c r="BC1386" s="54"/>
      <c r="BD1386" s="54"/>
      <c r="BE1386" s="54"/>
      <c r="BF1386" s="54"/>
      <c r="BG1386" s="54"/>
      <c r="BH1386" s="54"/>
      <c r="BI1386" s="54"/>
      <c r="BJ1386" s="54"/>
      <c r="BK1386" s="54"/>
      <c r="BL1386" s="54"/>
      <c r="BM1386" s="54"/>
      <c r="BN1386" s="54"/>
      <c r="BO1386" s="54"/>
      <c r="BP1386" s="54"/>
      <c r="BQ1386" s="54"/>
      <c r="BR1386" s="54"/>
    </row>
    <row r="1387">
      <c r="A1387" s="62"/>
      <c r="B1387" s="276" t="s">
        <v>8247</v>
      </c>
      <c r="C1387" s="64"/>
      <c r="D1387" s="62"/>
      <c r="E1387" s="62"/>
      <c r="F1387" s="62"/>
      <c r="G1387" s="64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  <c r="BF1387" s="62"/>
      <c r="BG1387" s="62"/>
      <c r="BH1387" s="62"/>
      <c r="BI1387" s="62"/>
      <c r="BJ1387" s="62"/>
      <c r="BK1387" s="62"/>
      <c r="BL1387" s="62"/>
      <c r="BM1387" s="62"/>
      <c r="BN1387" s="62"/>
      <c r="BO1387" s="62"/>
      <c r="BP1387" s="62"/>
      <c r="BQ1387" s="62"/>
      <c r="BR1387" s="62"/>
    </row>
    <row r="1388">
      <c r="A1388" s="6"/>
      <c r="B1388" s="267" t="s">
        <v>100</v>
      </c>
      <c r="C1388" s="4"/>
      <c r="D1388" s="6"/>
      <c r="E1388" s="6"/>
      <c r="F1388" s="6"/>
      <c r="G1388" s="4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  <c r="BD1388" s="6"/>
      <c r="BE1388" s="6"/>
      <c r="BF1388" s="6"/>
      <c r="BG1388" s="6"/>
      <c r="BH1388" s="6"/>
      <c r="BI1388" s="6"/>
      <c r="BJ1388" s="6"/>
      <c r="BK1388" s="6"/>
      <c r="BL1388" s="6"/>
      <c r="BM1388" s="6"/>
      <c r="BN1388" s="6"/>
      <c r="BO1388" s="6"/>
      <c r="BP1388" s="6"/>
      <c r="BQ1388" s="6"/>
      <c r="BR1388" s="6"/>
    </row>
    <row r="1389">
      <c r="A1389" s="6"/>
      <c r="B1389" s="267" t="s">
        <v>116</v>
      </c>
      <c r="C1389" s="22" t="s">
        <v>134</v>
      </c>
      <c r="D1389" s="6"/>
      <c r="E1389" s="6"/>
      <c r="F1389" s="6"/>
      <c r="G1389" s="4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  <c r="BD1389" s="6"/>
      <c r="BE1389" s="6"/>
      <c r="BF1389" s="6"/>
      <c r="BG1389" s="6"/>
      <c r="BH1389" s="6"/>
      <c r="BI1389" s="6"/>
      <c r="BJ1389" s="6"/>
      <c r="BK1389" s="6"/>
      <c r="BL1389" s="6"/>
      <c r="BM1389" s="6"/>
      <c r="BN1389" s="6"/>
      <c r="BO1389" s="6"/>
      <c r="BP1389" s="6"/>
      <c r="BQ1389" s="6"/>
      <c r="BR1389" s="6"/>
    </row>
    <row r="1390">
      <c r="A1390" s="6"/>
      <c r="B1390" s="190" t="s">
        <v>4252</v>
      </c>
      <c r="C1390" s="4" t="s">
        <v>4293</v>
      </c>
      <c r="D1390" s="4" t="s">
        <v>4253</v>
      </c>
      <c r="E1390" s="4" t="s">
        <v>4254</v>
      </c>
      <c r="F1390" s="6"/>
      <c r="G1390" s="4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  <c r="BD1390" s="6"/>
      <c r="BE1390" s="6"/>
      <c r="BF1390" s="6"/>
      <c r="BG1390" s="6"/>
      <c r="BH1390" s="6"/>
      <c r="BI1390" s="6"/>
      <c r="BJ1390" s="6"/>
      <c r="BK1390" s="6"/>
      <c r="BL1390" s="6"/>
      <c r="BM1390" s="6"/>
      <c r="BN1390" s="6"/>
      <c r="BO1390" s="6"/>
      <c r="BP1390" s="6"/>
      <c r="BQ1390" s="6"/>
      <c r="BR1390" s="6"/>
    </row>
    <row r="1391">
      <c r="A1391" s="6"/>
      <c r="B1391" s="278" t="s">
        <v>1308</v>
      </c>
      <c r="C1391" s="4" t="s">
        <v>4199</v>
      </c>
      <c r="D1391" s="6" t="s">
        <v>4200</v>
      </c>
      <c r="E1391" s="6" t="s">
        <v>4202</v>
      </c>
      <c r="F1391" s="6" t="s">
        <v>4204</v>
      </c>
      <c r="G1391" s="4" t="s">
        <v>4206</v>
      </c>
      <c r="H1391" s="6" t="s">
        <v>1858</v>
      </c>
      <c r="I1391" s="6" t="s">
        <v>4207</v>
      </c>
      <c r="J1391" s="6" t="s">
        <v>1478</v>
      </c>
      <c r="K1391" s="6" t="s">
        <v>4209</v>
      </c>
      <c r="L1391" s="6" t="s">
        <v>4210</v>
      </c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  <c r="BD1391" s="6"/>
      <c r="BE1391" s="6"/>
      <c r="BF1391" s="6"/>
      <c r="BG1391" s="6"/>
      <c r="BH1391" s="6"/>
      <c r="BI1391" s="6"/>
      <c r="BJ1391" s="6"/>
      <c r="BK1391" s="6"/>
      <c r="BL1391" s="6"/>
      <c r="BM1391" s="6"/>
      <c r="BN1391" s="6"/>
      <c r="BO1391" s="6"/>
      <c r="BP1391" s="6"/>
      <c r="BQ1391" s="6"/>
      <c r="BR1391" s="6"/>
    </row>
    <row r="1392">
      <c r="A1392" s="6"/>
      <c r="B1392" s="278" t="s">
        <v>2385</v>
      </c>
      <c r="C1392" s="4" t="s">
        <v>4212</v>
      </c>
      <c r="D1392" s="4" t="s">
        <v>4213</v>
      </c>
      <c r="E1392" s="4" t="s">
        <v>4214</v>
      </c>
      <c r="F1392" s="4" t="s">
        <v>4215</v>
      </c>
      <c r="G1392" s="4" t="s">
        <v>4217</v>
      </c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  <c r="BD1392" s="6"/>
      <c r="BE1392" s="6"/>
      <c r="BF1392" s="6"/>
      <c r="BG1392" s="6"/>
      <c r="BH1392" s="6"/>
      <c r="BI1392" s="6"/>
      <c r="BJ1392" s="6"/>
      <c r="BK1392" s="6"/>
      <c r="BL1392" s="6"/>
      <c r="BM1392" s="6"/>
      <c r="BN1392" s="6"/>
      <c r="BO1392" s="6"/>
      <c r="BP1392" s="6"/>
      <c r="BQ1392" s="6"/>
      <c r="BR1392" s="6"/>
    </row>
    <row r="1393">
      <c r="A1393" s="6"/>
      <c r="B1393" s="278" t="s">
        <v>8274</v>
      </c>
      <c r="C1393" s="4" t="s">
        <v>4220</v>
      </c>
      <c r="D1393" s="4" t="s">
        <v>4221</v>
      </c>
      <c r="E1393" s="4" t="s">
        <v>4222</v>
      </c>
      <c r="F1393" s="4" t="s">
        <v>4223</v>
      </c>
      <c r="G1393" s="4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  <c r="BD1393" s="6"/>
      <c r="BE1393" s="6"/>
      <c r="BF1393" s="6"/>
      <c r="BG1393" s="6"/>
      <c r="BH1393" s="6"/>
      <c r="BI1393" s="6"/>
      <c r="BJ1393" s="6"/>
      <c r="BK1393" s="6"/>
      <c r="BL1393" s="6"/>
      <c r="BM1393" s="6"/>
      <c r="BN1393" s="6"/>
      <c r="BO1393" s="6"/>
      <c r="BP1393" s="6"/>
      <c r="BQ1393" s="6"/>
      <c r="BR1393" s="6"/>
    </row>
    <row r="1394">
      <c r="A1394" s="6"/>
      <c r="B1394" s="280" t="s">
        <v>941</v>
      </c>
      <c r="C1394" s="4" t="s">
        <v>439</v>
      </c>
      <c r="D1394" s="6" t="s">
        <v>440</v>
      </c>
      <c r="E1394" s="6" t="s">
        <v>443</v>
      </c>
      <c r="F1394" s="6" t="s">
        <v>416</v>
      </c>
      <c r="G1394" s="4" t="s">
        <v>1494</v>
      </c>
      <c r="H1394" s="6" t="s">
        <v>4226</v>
      </c>
      <c r="I1394" s="6" t="s">
        <v>448</v>
      </c>
      <c r="J1394" s="6" t="s">
        <v>3061</v>
      </c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  <c r="BD1394" s="6"/>
      <c r="BE1394" s="6"/>
      <c r="BF1394" s="6"/>
      <c r="BG1394" s="6"/>
      <c r="BH1394" s="6"/>
      <c r="BI1394" s="6"/>
      <c r="BJ1394" s="6"/>
      <c r="BK1394" s="6"/>
      <c r="BL1394" s="6"/>
      <c r="BM1394" s="6"/>
      <c r="BN1394" s="6"/>
      <c r="BO1394" s="6"/>
      <c r="BP1394" s="6"/>
      <c r="BQ1394" s="6"/>
      <c r="BR1394" s="6"/>
    </row>
    <row r="1395">
      <c r="A1395" s="62"/>
      <c r="B1395" s="276" t="s">
        <v>8290</v>
      </c>
      <c r="C1395" s="64"/>
      <c r="D1395" s="62"/>
      <c r="E1395" s="62"/>
      <c r="F1395" s="62"/>
      <c r="G1395" s="64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  <c r="BF1395" s="62"/>
      <c r="BG1395" s="62"/>
      <c r="BH1395" s="62"/>
      <c r="BI1395" s="62"/>
      <c r="BJ1395" s="62"/>
      <c r="BK1395" s="62"/>
      <c r="BL1395" s="62"/>
      <c r="BM1395" s="62"/>
      <c r="BN1395" s="62"/>
      <c r="BO1395" s="62"/>
      <c r="BP1395" s="62"/>
      <c r="BQ1395" s="62"/>
      <c r="BR1395" s="62"/>
    </row>
    <row r="1396">
      <c r="A1396" s="6"/>
      <c r="B1396" s="267" t="s">
        <v>100</v>
      </c>
      <c r="C1396" s="4"/>
      <c r="D1396" s="6"/>
      <c r="E1396" s="6"/>
      <c r="F1396" s="6"/>
      <c r="G1396" s="4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  <c r="BD1396" s="6"/>
      <c r="BE1396" s="6"/>
      <c r="BF1396" s="6"/>
      <c r="BG1396" s="6"/>
      <c r="BH1396" s="6"/>
      <c r="BI1396" s="6"/>
      <c r="BJ1396" s="6"/>
      <c r="BK1396" s="6"/>
      <c r="BL1396" s="6"/>
      <c r="BM1396" s="6"/>
      <c r="BN1396" s="6"/>
      <c r="BO1396" s="6"/>
      <c r="BP1396" s="6"/>
      <c r="BQ1396" s="6"/>
      <c r="BR1396" s="6"/>
    </row>
    <row r="1397">
      <c r="A1397" s="6"/>
      <c r="B1397" s="267" t="s">
        <v>116</v>
      </c>
      <c r="C1397" s="22" t="s">
        <v>134</v>
      </c>
      <c r="D1397" s="6"/>
      <c r="E1397" s="6"/>
      <c r="F1397" s="6"/>
      <c r="G1397" s="4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  <c r="BD1397" s="6"/>
      <c r="BE1397" s="6"/>
      <c r="BF1397" s="6"/>
      <c r="BG1397" s="6"/>
      <c r="BH1397" s="6"/>
      <c r="BI1397" s="6"/>
      <c r="BJ1397" s="6"/>
      <c r="BK1397" s="6"/>
      <c r="BL1397" s="6"/>
      <c r="BM1397" s="6"/>
      <c r="BN1397" s="6"/>
      <c r="BO1397" s="6"/>
      <c r="BP1397" s="6"/>
      <c r="BQ1397" s="6"/>
      <c r="BR1397" s="6"/>
    </row>
    <row r="1398">
      <c r="A1398" s="6"/>
      <c r="B1398" s="190" t="s">
        <v>4252</v>
      </c>
      <c r="C1398" s="4" t="s">
        <v>4293</v>
      </c>
      <c r="D1398" s="4" t="s">
        <v>4253</v>
      </c>
      <c r="E1398" s="4" t="s">
        <v>4254</v>
      </c>
      <c r="F1398" s="6"/>
      <c r="G1398" s="4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  <c r="BD1398" s="6"/>
      <c r="BE1398" s="6"/>
      <c r="BF1398" s="6"/>
      <c r="BG1398" s="6"/>
      <c r="BH1398" s="6"/>
      <c r="BI1398" s="6"/>
      <c r="BJ1398" s="6"/>
      <c r="BK1398" s="6"/>
      <c r="BL1398" s="6"/>
      <c r="BM1398" s="6"/>
      <c r="BN1398" s="6"/>
      <c r="BO1398" s="6"/>
      <c r="BP1398" s="6"/>
      <c r="BQ1398" s="6"/>
      <c r="BR1398" s="6"/>
    </row>
    <row r="1399">
      <c r="A1399" s="6"/>
      <c r="B1399" s="280" t="s">
        <v>2385</v>
      </c>
      <c r="C1399" s="4" t="s">
        <v>4240</v>
      </c>
      <c r="D1399" s="6" t="s">
        <v>4241</v>
      </c>
      <c r="E1399" s="6" t="s">
        <v>4242</v>
      </c>
      <c r="F1399" s="6" t="s">
        <v>4243</v>
      </c>
      <c r="G1399" s="4" t="s">
        <v>4244</v>
      </c>
      <c r="H1399" s="6" t="s">
        <v>4245</v>
      </c>
      <c r="I1399" s="6" t="s">
        <v>4246</v>
      </c>
      <c r="J1399" s="6" t="s">
        <v>4247</v>
      </c>
      <c r="K1399" s="6" t="s">
        <v>4249</v>
      </c>
      <c r="L1399" s="6" t="s">
        <v>4250</v>
      </c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  <c r="BD1399" s="6"/>
      <c r="BE1399" s="6"/>
      <c r="BF1399" s="6"/>
      <c r="BG1399" s="6"/>
      <c r="BH1399" s="6"/>
      <c r="BI1399" s="6"/>
      <c r="BJ1399" s="6"/>
      <c r="BK1399" s="6"/>
      <c r="BL1399" s="6"/>
      <c r="BM1399" s="6"/>
      <c r="BN1399" s="6"/>
      <c r="BO1399" s="6"/>
      <c r="BP1399" s="6"/>
      <c r="BQ1399" s="6"/>
      <c r="BR1399" s="6"/>
    </row>
    <row r="1400">
      <c r="A1400" s="62"/>
      <c r="B1400" s="276" t="s">
        <v>8308</v>
      </c>
      <c r="C1400" s="64"/>
      <c r="D1400" s="62"/>
      <c r="E1400" s="62"/>
      <c r="F1400" s="62"/>
      <c r="G1400" s="64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  <c r="BF1400" s="62"/>
      <c r="BG1400" s="62"/>
      <c r="BH1400" s="62"/>
      <c r="BI1400" s="62"/>
      <c r="BJ1400" s="62"/>
      <c r="BK1400" s="62"/>
      <c r="BL1400" s="62"/>
      <c r="BM1400" s="62"/>
      <c r="BN1400" s="62"/>
      <c r="BO1400" s="62"/>
      <c r="BP1400" s="62"/>
      <c r="BQ1400" s="62"/>
      <c r="BR1400" s="62"/>
    </row>
    <row r="1401">
      <c r="A1401" s="6"/>
      <c r="B1401" s="127" t="s">
        <v>100</v>
      </c>
      <c r="C1401" s="4"/>
      <c r="D1401" s="4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  <c r="BD1401" s="6"/>
      <c r="BE1401" s="6"/>
      <c r="BF1401" s="6"/>
      <c r="BG1401" s="6"/>
      <c r="BH1401" s="6"/>
      <c r="BI1401" s="6"/>
      <c r="BJ1401" s="6"/>
      <c r="BK1401" s="6"/>
      <c r="BL1401" s="6"/>
      <c r="BM1401" s="6"/>
      <c r="BN1401" s="6"/>
      <c r="BO1401" s="6"/>
      <c r="BP1401" s="6"/>
      <c r="BQ1401" s="6"/>
      <c r="BR1401" s="6"/>
    </row>
    <row r="1402">
      <c r="A1402" s="6"/>
      <c r="B1402" s="127" t="s">
        <v>324</v>
      </c>
      <c r="C1402" s="4" t="s">
        <v>4261</v>
      </c>
      <c r="D1402" s="4" t="s">
        <v>4262</v>
      </c>
      <c r="E1402" s="4" t="s">
        <v>4263</v>
      </c>
      <c r="F1402" s="4" t="s">
        <v>4264</v>
      </c>
      <c r="G1402" s="4" t="s">
        <v>4266</v>
      </c>
      <c r="H1402" s="4" t="s">
        <v>4267</v>
      </c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  <c r="BD1402" s="6"/>
      <c r="BE1402" s="6"/>
      <c r="BF1402" s="6"/>
      <c r="BG1402" s="6"/>
      <c r="BH1402" s="6"/>
      <c r="BI1402" s="6"/>
      <c r="BJ1402" s="6"/>
      <c r="BK1402" s="6"/>
      <c r="BL1402" s="6"/>
      <c r="BM1402" s="6"/>
      <c r="BN1402" s="6"/>
      <c r="BO1402" s="6"/>
      <c r="BP1402" s="6"/>
      <c r="BQ1402" s="6"/>
      <c r="BR1402" s="6"/>
    </row>
    <row r="1403">
      <c r="A1403" s="6"/>
      <c r="B1403" s="127" t="s">
        <v>4270</v>
      </c>
      <c r="C1403" s="4" t="s">
        <v>4271</v>
      </c>
      <c r="D1403" s="4" t="s">
        <v>4272</v>
      </c>
      <c r="E1403" s="4" t="s">
        <v>4273</v>
      </c>
      <c r="F1403" s="4" t="s">
        <v>4274</v>
      </c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  <c r="BD1403" s="6"/>
      <c r="BE1403" s="6"/>
      <c r="BF1403" s="6"/>
      <c r="BG1403" s="6"/>
      <c r="BH1403" s="6"/>
      <c r="BI1403" s="6"/>
      <c r="BJ1403" s="6"/>
      <c r="BK1403" s="6"/>
      <c r="BL1403" s="6"/>
      <c r="BM1403" s="6"/>
      <c r="BN1403" s="6"/>
      <c r="BO1403" s="6"/>
      <c r="BP1403" s="6"/>
      <c r="BQ1403" s="6"/>
      <c r="BR1403" s="6"/>
    </row>
    <row r="1404">
      <c r="A1404" s="6"/>
      <c r="B1404" s="127" t="s">
        <v>149</v>
      </c>
      <c r="C1404" s="4" t="s">
        <v>1494</v>
      </c>
      <c r="D1404" s="4" t="s">
        <v>4276</v>
      </c>
      <c r="E1404" s="4" t="s">
        <v>3726</v>
      </c>
      <c r="F1404" s="4" t="s">
        <v>1361</v>
      </c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  <c r="BD1404" s="6"/>
      <c r="BE1404" s="6"/>
      <c r="BF1404" s="6"/>
      <c r="BG1404" s="6"/>
      <c r="BH1404" s="6"/>
      <c r="BI1404" s="6"/>
      <c r="BJ1404" s="6"/>
      <c r="BK1404" s="6"/>
      <c r="BL1404" s="6"/>
      <c r="BM1404" s="6"/>
      <c r="BN1404" s="6"/>
      <c r="BO1404" s="6"/>
      <c r="BP1404" s="6"/>
      <c r="BQ1404" s="6"/>
      <c r="BR1404" s="6"/>
    </row>
    <row r="1405">
      <c r="A1405" s="6"/>
      <c r="B1405" s="129" t="s">
        <v>116</v>
      </c>
      <c r="C1405" s="22" t="s">
        <v>134</v>
      </c>
      <c r="D1405" s="4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  <c r="BD1405" s="6"/>
      <c r="BE1405" s="6"/>
      <c r="BF1405" s="6"/>
      <c r="BG1405" s="6"/>
      <c r="BH1405" s="6"/>
      <c r="BI1405" s="6"/>
      <c r="BJ1405" s="6"/>
      <c r="BK1405" s="6"/>
      <c r="BL1405" s="6"/>
      <c r="BM1405" s="6"/>
      <c r="BN1405" s="6"/>
      <c r="BO1405" s="6"/>
      <c r="BP1405" s="6"/>
      <c r="BQ1405" s="6"/>
      <c r="BR1405" s="6"/>
    </row>
    <row r="1406">
      <c r="A1406" s="62"/>
      <c r="B1406" s="276" t="s">
        <v>8323</v>
      </c>
      <c r="C1406" s="64"/>
      <c r="D1406" s="62"/>
      <c r="E1406" s="62"/>
      <c r="F1406" s="62"/>
      <c r="G1406" s="64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  <c r="BF1406" s="62"/>
      <c r="BG1406" s="62"/>
      <c r="BH1406" s="62"/>
      <c r="BI1406" s="62"/>
      <c r="BJ1406" s="62"/>
      <c r="BK1406" s="62"/>
      <c r="BL1406" s="62"/>
      <c r="BM1406" s="62"/>
      <c r="BN1406" s="62"/>
      <c r="BO1406" s="62"/>
      <c r="BP1406" s="62"/>
      <c r="BQ1406" s="62"/>
      <c r="BR1406" s="62"/>
    </row>
    <row r="1407">
      <c r="A1407" s="6"/>
      <c r="B1407" s="127" t="s">
        <v>100</v>
      </c>
      <c r="C1407" s="4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  <c r="BD1407" s="6"/>
      <c r="BE1407" s="6"/>
      <c r="BF1407" s="6"/>
      <c r="BG1407" s="6"/>
      <c r="BH1407" s="6"/>
      <c r="BI1407" s="6"/>
      <c r="BJ1407" s="6"/>
      <c r="BK1407" s="6"/>
      <c r="BL1407" s="6"/>
      <c r="BM1407" s="6"/>
      <c r="BN1407" s="6"/>
      <c r="BO1407" s="6"/>
      <c r="BP1407" s="6"/>
      <c r="BQ1407" s="6"/>
      <c r="BR1407" s="6"/>
    </row>
    <row r="1408">
      <c r="A1408" s="6"/>
      <c r="B1408" s="127" t="s">
        <v>324</v>
      </c>
      <c r="C1408" s="4" t="s">
        <v>8347</v>
      </c>
      <c r="D1408" s="4" t="s">
        <v>4644</v>
      </c>
      <c r="E1408" s="4" t="s">
        <v>8350</v>
      </c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  <c r="BD1408" s="6"/>
      <c r="BE1408" s="6"/>
      <c r="BF1408" s="6"/>
      <c r="BG1408" s="6"/>
      <c r="BH1408" s="6"/>
      <c r="BI1408" s="6"/>
      <c r="BJ1408" s="6"/>
      <c r="BK1408" s="6"/>
      <c r="BL1408" s="6"/>
      <c r="BM1408" s="6"/>
      <c r="BN1408" s="6"/>
      <c r="BO1408" s="6"/>
      <c r="BP1408" s="6"/>
      <c r="BQ1408" s="6"/>
      <c r="BR1408" s="6"/>
    </row>
    <row r="1409">
      <c r="A1409" s="6"/>
      <c r="B1409" s="280" t="s">
        <v>4252</v>
      </c>
      <c r="C1409" s="4" t="s">
        <v>4293</v>
      </c>
      <c r="D1409" s="4" t="s">
        <v>4253</v>
      </c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  <c r="BD1409" s="6"/>
      <c r="BE1409" s="6"/>
      <c r="BF1409" s="6"/>
      <c r="BG1409" s="6"/>
      <c r="BH1409" s="6"/>
      <c r="BI1409" s="6"/>
      <c r="BJ1409" s="6"/>
      <c r="BK1409" s="6"/>
      <c r="BL1409" s="6"/>
      <c r="BM1409" s="6"/>
      <c r="BN1409" s="6"/>
      <c r="BO1409" s="6"/>
      <c r="BP1409" s="6"/>
      <c r="BQ1409" s="6"/>
      <c r="BR1409" s="6"/>
    </row>
    <row r="1410">
      <c r="A1410" s="6"/>
      <c r="B1410" s="280" t="s">
        <v>941</v>
      </c>
      <c r="C1410" s="6" t="s">
        <v>440</v>
      </c>
      <c r="D1410" s="6" t="s">
        <v>443</v>
      </c>
      <c r="E1410" s="6" t="s">
        <v>416</v>
      </c>
      <c r="F1410" s="6" t="s">
        <v>448</v>
      </c>
      <c r="G1410" s="6" t="s">
        <v>3061</v>
      </c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  <c r="BD1410" s="6"/>
      <c r="BE1410" s="6"/>
      <c r="BF1410" s="6"/>
      <c r="BG1410" s="6"/>
      <c r="BH1410" s="6"/>
      <c r="BI1410" s="6"/>
      <c r="BJ1410" s="6"/>
      <c r="BK1410" s="6"/>
      <c r="BL1410" s="6"/>
      <c r="BM1410" s="6"/>
      <c r="BN1410" s="6"/>
      <c r="BO1410" s="6"/>
      <c r="BP1410" s="6"/>
      <c r="BQ1410" s="6"/>
      <c r="BR1410" s="6"/>
    </row>
    <row r="1411">
      <c r="A1411" s="6"/>
      <c r="B1411" s="280" t="s">
        <v>116</v>
      </c>
      <c r="C1411" s="22" t="s">
        <v>134</v>
      </c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  <c r="BD1411" s="6"/>
      <c r="BE1411" s="6"/>
      <c r="BF1411" s="6"/>
      <c r="BG1411" s="6"/>
      <c r="BH1411" s="6"/>
      <c r="BI1411" s="6"/>
      <c r="BJ1411" s="6"/>
      <c r="BK1411" s="6"/>
      <c r="BL1411" s="6"/>
      <c r="BM1411" s="6"/>
      <c r="BN1411" s="6"/>
      <c r="BO1411" s="6"/>
      <c r="BP1411" s="6"/>
      <c r="BQ1411" s="6"/>
      <c r="BR1411" s="6"/>
    </row>
    <row r="1412">
      <c r="A1412" s="62"/>
      <c r="B1412" s="276" t="s">
        <v>8381</v>
      </c>
      <c r="C1412" s="64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  <c r="BF1412" s="62"/>
      <c r="BG1412" s="62"/>
      <c r="BH1412" s="62"/>
      <c r="BI1412" s="62"/>
      <c r="BJ1412" s="62"/>
      <c r="BK1412" s="62"/>
      <c r="BL1412" s="62"/>
      <c r="BM1412" s="62"/>
      <c r="BN1412" s="62"/>
      <c r="BO1412" s="62"/>
      <c r="BP1412" s="62"/>
      <c r="BQ1412" s="62"/>
      <c r="BR1412" s="62"/>
    </row>
    <row r="1413">
      <c r="A1413" s="6"/>
      <c r="B1413" s="127" t="s">
        <v>100</v>
      </c>
      <c r="C1413" s="4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  <c r="BD1413" s="6"/>
      <c r="BE1413" s="6"/>
      <c r="BF1413" s="6"/>
      <c r="BG1413" s="6"/>
      <c r="BH1413" s="6"/>
      <c r="BI1413" s="6"/>
      <c r="BJ1413" s="6"/>
      <c r="BK1413" s="6"/>
      <c r="BL1413" s="6"/>
      <c r="BM1413" s="6"/>
      <c r="BN1413" s="6"/>
      <c r="BO1413" s="6"/>
      <c r="BP1413" s="6"/>
      <c r="BQ1413" s="6"/>
      <c r="BR1413" s="6"/>
    </row>
    <row r="1414">
      <c r="A1414" s="6"/>
      <c r="B1414" s="127" t="s">
        <v>324</v>
      </c>
      <c r="C1414" s="4" t="s">
        <v>1476</v>
      </c>
      <c r="D1414" s="6" t="s">
        <v>1477</v>
      </c>
      <c r="E1414" s="6" t="s">
        <v>1478</v>
      </c>
      <c r="F1414" s="6" t="s">
        <v>1479</v>
      </c>
      <c r="G1414" s="6" t="s">
        <v>1481</v>
      </c>
      <c r="H1414" s="6" t="s">
        <v>1483</v>
      </c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  <c r="BD1414" s="6"/>
      <c r="BE1414" s="6"/>
      <c r="BF1414" s="6"/>
      <c r="BG1414" s="6"/>
      <c r="BH1414" s="6"/>
      <c r="BI1414" s="6"/>
      <c r="BJ1414" s="6"/>
      <c r="BK1414" s="6"/>
      <c r="BL1414" s="6"/>
      <c r="BM1414" s="6"/>
      <c r="BN1414" s="6"/>
      <c r="BO1414" s="6"/>
      <c r="BP1414" s="6"/>
      <c r="BQ1414" s="6"/>
      <c r="BR1414" s="6"/>
    </row>
    <row r="1415">
      <c r="A1415" s="6"/>
      <c r="B1415" s="4" t="s">
        <v>941</v>
      </c>
      <c r="C1415" s="4" t="s">
        <v>439</v>
      </c>
      <c r="D1415" s="4" t="s">
        <v>440</v>
      </c>
      <c r="E1415" s="4" t="s">
        <v>1493</v>
      </c>
      <c r="F1415" s="4" t="s">
        <v>443</v>
      </c>
      <c r="G1415" s="4" t="s">
        <v>416</v>
      </c>
      <c r="H1415" s="4" t="s">
        <v>1494</v>
      </c>
      <c r="I1415" s="4" t="s">
        <v>1495</v>
      </c>
      <c r="J1415" s="4" t="s">
        <v>1496</v>
      </c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  <c r="BD1415" s="6"/>
      <c r="BE1415" s="6"/>
      <c r="BF1415" s="6"/>
      <c r="BG1415" s="6"/>
      <c r="BH1415" s="6"/>
      <c r="BI1415" s="6"/>
      <c r="BJ1415" s="6"/>
      <c r="BK1415" s="6"/>
      <c r="BL1415" s="6"/>
      <c r="BM1415" s="6"/>
      <c r="BN1415" s="6"/>
      <c r="BO1415" s="6"/>
      <c r="BP1415" s="6"/>
      <c r="BQ1415" s="6"/>
      <c r="BR1415" s="6"/>
    </row>
    <row r="1416">
      <c r="A1416" s="6"/>
      <c r="B1416" s="4" t="s">
        <v>8385</v>
      </c>
      <c r="C1416" s="4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  <c r="BD1416" s="6"/>
      <c r="BE1416" s="6"/>
      <c r="BF1416" s="6"/>
      <c r="BG1416" s="6"/>
      <c r="BH1416" s="6"/>
      <c r="BI1416" s="6"/>
      <c r="BJ1416" s="6"/>
      <c r="BK1416" s="6"/>
      <c r="BL1416" s="6"/>
      <c r="BM1416" s="6"/>
      <c r="BN1416" s="6"/>
      <c r="BO1416" s="6"/>
      <c r="BP1416" s="6"/>
      <c r="BQ1416" s="6"/>
      <c r="BR1416" s="6"/>
    </row>
    <row r="1417">
      <c r="A1417" s="285" t="s">
        <v>8387</v>
      </c>
      <c r="B1417" s="54"/>
      <c r="C1417" s="61"/>
      <c r="D1417" s="54"/>
      <c r="E1417" s="54"/>
      <c r="F1417" s="54"/>
      <c r="G1417" s="54"/>
      <c r="H1417" s="54"/>
      <c r="I1417" s="54"/>
      <c r="J1417" s="54"/>
      <c r="K1417" s="54"/>
      <c r="L1417" s="54"/>
      <c r="M1417" s="54"/>
      <c r="N1417" s="54"/>
      <c r="O1417" s="54"/>
      <c r="P1417" s="54"/>
      <c r="Q1417" s="54"/>
      <c r="R1417" s="54"/>
      <c r="S1417" s="54"/>
      <c r="T1417" s="54"/>
      <c r="U1417" s="54"/>
      <c r="V1417" s="54"/>
      <c r="W1417" s="54"/>
      <c r="X1417" s="54"/>
      <c r="Y1417" s="54"/>
      <c r="Z1417" s="54"/>
      <c r="AA1417" s="54"/>
      <c r="AB1417" s="54"/>
      <c r="AC1417" s="54"/>
      <c r="AD1417" s="54"/>
      <c r="AE1417" s="54"/>
      <c r="AF1417" s="54"/>
      <c r="AG1417" s="54"/>
      <c r="AH1417" s="54"/>
      <c r="AI1417" s="54"/>
      <c r="AJ1417" s="54"/>
      <c r="AK1417" s="54"/>
      <c r="AL1417" s="54"/>
      <c r="AM1417" s="54"/>
      <c r="AN1417" s="54"/>
      <c r="AO1417" s="54"/>
      <c r="AP1417" s="54"/>
      <c r="AQ1417" s="54"/>
      <c r="AR1417" s="54"/>
      <c r="AS1417" s="54"/>
      <c r="AT1417" s="54"/>
      <c r="AU1417" s="54"/>
      <c r="AV1417" s="54"/>
      <c r="AW1417" s="54"/>
      <c r="AX1417" s="54"/>
      <c r="AY1417" s="54"/>
      <c r="AZ1417" s="54"/>
      <c r="BA1417" s="54"/>
      <c r="BB1417" s="54"/>
      <c r="BC1417" s="54"/>
      <c r="BD1417" s="54"/>
      <c r="BE1417" s="54"/>
      <c r="BF1417" s="54"/>
      <c r="BG1417" s="54"/>
      <c r="BH1417" s="54"/>
      <c r="BI1417" s="54"/>
      <c r="BJ1417" s="54"/>
      <c r="BK1417" s="54"/>
      <c r="BL1417" s="54"/>
      <c r="BM1417" s="54"/>
      <c r="BN1417" s="54"/>
      <c r="BO1417" s="54"/>
      <c r="BP1417" s="54"/>
      <c r="BQ1417" s="54"/>
      <c r="BR1417" s="54"/>
    </row>
    <row r="1418">
      <c r="A1418" s="62"/>
      <c r="B1418" s="276" t="s">
        <v>8393</v>
      </c>
      <c r="C1418" s="64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  <c r="BF1418" s="62"/>
      <c r="BG1418" s="62"/>
      <c r="BH1418" s="62"/>
      <c r="BI1418" s="62"/>
      <c r="BJ1418" s="62"/>
      <c r="BK1418" s="62"/>
      <c r="BL1418" s="62"/>
      <c r="BM1418" s="62"/>
      <c r="BN1418" s="62"/>
      <c r="BO1418" s="62"/>
      <c r="BP1418" s="62"/>
      <c r="BQ1418" s="62"/>
      <c r="BR1418" s="62"/>
    </row>
    <row r="1419">
      <c r="A1419" s="6"/>
      <c r="B1419" s="127" t="s">
        <v>100</v>
      </c>
      <c r="C1419" s="4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  <c r="BD1419" s="6"/>
      <c r="BE1419" s="6"/>
      <c r="BF1419" s="6"/>
      <c r="BG1419" s="6"/>
      <c r="BH1419" s="6"/>
      <c r="BI1419" s="6"/>
      <c r="BJ1419" s="6"/>
      <c r="BK1419" s="6"/>
      <c r="BL1419" s="6"/>
      <c r="BM1419" s="6"/>
      <c r="BN1419" s="6"/>
      <c r="BO1419" s="6"/>
      <c r="BP1419" s="6"/>
      <c r="BQ1419" s="6"/>
      <c r="BR1419" s="6"/>
    </row>
    <row r="1420">
      <c r="A1420" s="6"/>
      <c r="B1420" s="127" t="s">
        <v>324</v>
      </c>
      <c r="C1420" s="4" t="s">
        <v>3966</v>
      </c>
      <c r="D1420" s="6" t="s">
        <v>3967</v>
      </c>
      <c r="E1420" s="6" t="s">
        <v>3968</v>
      </c>
      <c r="F1420" s="6" t="s">
        <v>3969</v>
      </c>
      <c r="G1420" s="6" t="s">
        <v>3970</v>
      </c>
      <c r="H1420" s="6" t="s">
        <v>3971</v>
      </c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  <c r="BD1420" s="6"/>
      <c r="BE1420" s="6"/>
      <c r="BF1420" s="6"/>
      <c r="BG1420" s="6"/>
      <c r="BH1420" s="6"/>
      <c r="BI1420" s="6"/>
      <c r="BJ1420" s="6"/>
      <c r="BK1420" s="6"/>
      <c r="BL1420" s="6"/>
      <c r="BM1420" s="6"/>
      <c r="BN1420" s="6"/>
      <c r="BO1420" s="6"/>
      <c r="BP1420" s="6"/>
      <c r="BQ1420" s="6"/>
      <c r="BR1420" s="6"/>
    </row>
    <row r="1421">
      <c r="A1421" s="6"/>
      <c r="B1421" s="280" t="s">
        <v>4252</v>
      </c>
      <c r="C1421" s="4" t="s">
        <v>4293</v>
      </c>
      <c r="D1421" s="4" t="s">
        <v>4253</v>
      </c>
      <c r="E1421" s="4" t="s">
        <v>4254</v>
      </c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  <c r="BD1421" s="6"/>
      <c r="BE1421" s="6"/>
      <c r="BF1421" s="6"/>
      <c r="BG1421" s="6"/>
      <c r="BH1421" s="6"/>
      <c r="BI1421" s="6"/>
      <c r="BJ1421" s="6"/>
      <c r="BK1421" s="6"/>
      <c r="BL1421" s="6"/>
      <c r="BM1421" s="6"/>
      <c r="BN1421" s="6"/>
      <c r="BO1421" s="6"/>
      <c r="BP1421" s="6"/>
      <c r="BQ1421" s="6"/>
      <c r="BR1421" s="6"/>
    </row>
    <row r="1422">
      <c r="A1422" s="6"/>
      <c r="B1422" s="280" t="s">
        <v>941</v>
      </c>
      <c r="C1422" s="4" t="s">
        <v>439</v>
      </c>
      <c r="D1422" s="6" t="s">
        <v>440</v>
      </c>
      <c r="E1422" s="6" t="s">
        <v>443</v>
      </c>
      <c r="F1422" s="6" t="s">
        <v>416</v>
      </c>
      <c r="G1422" s="6" t="s">
        <v>448</v>
      </c>
      <c r="H1422" s="6" t="s">
        <v>3061</v>
      </c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  <c r="BD1422" s="6"/>
      <c r="BE1422" s="6"/>
      <c r="BF1422" s="6"/>
      <c r="BG1422" s="6"/>
      <c r="BH1422" s="6"/>
      <c r="BI1422" s="6"/>
      <c r="BJ1422" s="6"/>
      <c r="BK1422" s="6"/>
      <c r="BL1422" s="6"/>
      <c r="BM1422" s="6"/>
      <c r="BN1422" s="6"/>
      <c r="BO1422" s="6"/>
      <c r="BP1422" s="6"/>
      <c r="BQ1422" s="6"/>
      <c r="BR1422" s="6"/>
    </row>
    <row r="1423">
      <c r="A1423" s="6"/>
      <c r="B1423" s="278" t="s">
        <v>3003</v>
      </c>
      <c r="C1423" s="4" t="s">
        <v>8407</v>
      </c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  <c r="BD1423" s="6"/>
      <c r="BE1423" s="6"/>
      <c r="BF1423" s="6"/>
      <c r="BG1423" s="6"/>
      <c r="BH1423" s="6"/>
      <c r="BI1423" s="6"/>
      <c r="BJ1423" s="6"/>
      <c r="BK1423" s="6"/>
      <c r="BL1423" s="6"/>
      <c r="BM1423" s="6"/>
      <c r="BN1423" s="6"/>
      <c r="BO1423" s="6"/>
      <c r="BP1423" s="6"/>
      <c r="BQ1423" s="6"/>
      <c r="BR1423" s="6"/>
    </row>
    <row r="1424">
      <c r="A1424" s="6"/>
      <c r="B1424" s="278" t="s">
        <v>3007</v>
      </c>
      <c r="C1424" s="4" t="s">
        <v>8409</v>
      </c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  <c r="BD1424" s="6"/>
      <c r="BE1424" s="6"/>
      <c r="BF1424" s="6"/>
      <c r="BG1424" s="6"/>
      <c r="BH1424" s="6"/>
      <c r="BI1424" s="6"/>
      <c r="BJ1424" s="6"/>
      <c r="BK1424" s="6"/>
      <c r="BL1424" s="6"/>
      <c r="BM1424" s="6"/>
      <c r="BN1424" s="6"/>
      <c r="BO1424" s="6"/>
      <c r="BP1424" s="6"/>
      <c r="BQ1424" s="6"/>
      <c r="BR1424" s="6"/>
    </row>
    <row r="1425">
      <c r="A1425" s="6"/>
      <c r="B1425" s="280" t="s">
        <v>568</v>
      </c>
      <c r="C1425" s="4" t="s">
        <v>3976</v>
      </c>
      <c r="D1425" s="6" t="s">
        <v>3977</v>
      </c>
      <c r="E1425" s="6" t="s">
        <v>3978</v>
      </c>
      <c r="F1425" s="6" t="s">
        <v>3979</v>
      </c>
      <c r="G1425" s="6" t="s">
        <v>555</v>
      </c>
      <c r="H1425" s="6" t="s">
        <v>3980</v>
      </c>
      <c r="I1425" s="6" t="s">
        <v>3981</v>
      </c>
      <c r="J1425" s="6" t="s">
        <v>3982</v>
      </c>
      <c r="K1425" s="6" t="s">
        <v>3983</v>
      </c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  <c r="BD1425" s="6"/>
      <c r="BE1425" s="6"/>
      <c r="BF1425" s="6"/>
      <c r="BG1425" s="6"/>
      <c r="BH1425" s="6"/>
      <c r="BI1425" s="6"/>
      <c r="BJ1425" s="6"/>
      <c r="BK1425" s="6"/>
      <c r="BL1425" s="6"/>
      <c r="BM1425" s="6"/>
      <c r="BN1425" s="6"/>
      <c r="BO1425" s="6"/>
      <c r="BP1425" s="6"/>
      <c r="BQ1425" s="6"/>
      <c r="BR1425" s="6"/>
    </row>
    <row r="1426">
      <c r="A1426" s="62"/>
      <c r="B1426" s="276" t="s">
        <v>8417</v>
      </c>
      <c r="C1426" s="64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  <c r="BF1426" s="62"/>
      <c r="BG1426" s="62"/>
      <c r="BH1426" s="62"/>
      <c r="BI1426" s="62"/>
      <c r="BJ1426" s="62"/>
      <c r="BK1426" s="62"/>
      <c r="BL1426" s="62"/>
      <c r="BM1426" s="62"/>
      <c r="BN1426" s="62"/>
      <c r="BO1426" s="62"/>
      <c r="BP1426" s="62"/>
      <c r="BQ1426" s="62"/>
      <c r="BR1426" s="62"/>
    </row>
    <row r="1427">
      <c r="A1427" s="6"/>
      <c r="B1427" s="164" t="s">
        <v>100</v>
      </c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  <c r="BD1427" s="6"/>
      <c r="BE1427" s="6"/>
      <c r="BF1427" s="6"/>
      <c r="BG1427" s="6"/>
      <c r="BH1427" s="6"/>
      <c r="BI1427" s="6"/>
      <c r="BJ1427" s="6"/>
      <c r="BK1427" s="6"/>
      <c r="BL1427" s="6"/>
      <c r="BM1427" s="6"/>
      <c r="BN1427" s="6"/>
      <c r="BO1427" s="6"/>
      <c r="BP1427" s="6"/>
      <c r="BQ1427" s="6"/>
      <c r="BR1427" s="6"/>
    </row>
    <row r="1428">
      <c r="A1428" s="6"/>
      <c r="B1428" s="107" t="s">
        <v>6110</v>
      </c>
      <c r="C1428" s="4" t="s">
        <v>8419</v>
      </c>
      <c r="D1428" s="4" t="s">
        <v>8420</v>
      </c>
      <c r="E1428" s="4" t="s">
        <v>4254</v>
      </c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  <c r="BD1428" s="6"/>
      <c r="BE1428" s="6"/>
      <c r="BF1428" s="6"/>
      <c r="BG1428" s="6"/>
      <c r="BH1428" s="6"/>
      <c r="BI1428" s="6"/>
      <c r="BJ1428" s="6"/>
      <c r="BK1428" s="6"/>
      <c r="BL1428" s="6"/>
      <c r="BM1428" s="6"/>
      <c r="BN1428" s="6"/>
      <c r="BO1428" s="6"/>
      <c r="BP1428" s="6"/>
      <c r="BQ1428" s="6"/>
      <c r="BR1428" s="6"/>
    </row>
    <row r="1429">
      <c r="A1429" s="6"/>
      <c r="B1429" s="107" t="s">
        <v>3343</v>
      </c>
      <c r="C1429" s="4" t="s">
        <v>3989</v>
      </c>
      <c r="D1429" s="4" t="s">
        <v>2413</v>
      </c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  <c r="BD1429" s="6"/>
      <c r="BE1429" s="6"/>
      <c r="BF1429" s="6"/>
      <c r="BG1429" s="6"/>
      <c r="BH1429" s="6"/>
      <c r="BI1429" s="6"/>
      <c r="BJ1429" s="6"/>
      <c r="BK1429" s="6"/>
      <c r="BL1429" s="6"/>
      <c r="BM1429" s="6"/>
      <c r="BN1429" s="6"/>
      <c r="BO1429" s="6"/>
      <c r="BP1429" s="6"/>
      <c r="BQ1429" s="6"/>
      <c r="BR1429" s="6"/>
    </row>
    <row r="1430">
      <c r="A1430" s="6"/>
      <c r="B1430" s="107" t="s">
        <v>1336</v>
      </c>
      <c r="C1430" s="4" t="s">
        <v>1337</v>
      </c>
      <c r="D1430" s="4" t="s">
        <v>3997</v>
      </c>
      <c r="E1430" s="4" t="s">
        <v>3998</v>
      </c>
      <c r="F1430" s="4" t="s">
        <v>3999</v>
      </c>
      <c r="G1430" s="4" t="s">
        <v>4000</v>
      </c>
      <c r="H1430" s="4" t="s">
        <v>4001</v>
      </c>
      <c r="I1430" s="4" t="s">
        <v>1880</v>
      </c>
      <c r="J1430" s="4" t="s">
        <v>3669</v>
      </c>
      <c r="K1430" s="4" t="s">
        <v>4002</v>
      </c>
      <c r="L1430" s="4" t="s">
        <v>1883</v>
      </c>
      <c r="M1430" s="4" t="s">
        <v>4003</v>
      </c>
      <c r="N1430" s="4" t="s">
        <v>4004</v>
      </c>
      <c r="O1430" s="4" t="s">
        <v>4005</v>
      </c>
      <c r="P1430" s="4" t="s">
        <v>4008</v>
      </c>
      <c r="Q1430" s="4" t="s">
        <v>1494</v>
      </c>
      <c r="R1430" s="4" t="s">
        <v>4009</v>
      </c>
      <c r="S1430" s="4" t="s">
        <v>4010</v>
      </c>
      <c r="T1430" s="4" t="s">
        <v>4011</v>
      </c>
      <c r="U1430" s="4" t="s">
        <v>1885</v>
      </c>
      <c r="V1430" s="4" t="s">
        <v>4012</v>
      </c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  <c r="BD1430" s="6"/>
      <c r="BE1430" s="6"/>
      <c r="BF1430" s="6"/>
      <c r="BG1430" s="6"/>
      <c r="BH1430" s="6"/>
      <c r="BI1430" s="6"/>
      <c r="BJ1430" s="6"/>
      <c r="BK1430" s="6"/>
      <c r="BL1430" s="6"/>
      <c r="BM1430" s="6"/>
      <c r="BN1430" s="6"/>
      <c r="BO1430" s="6"/>
      <c r="BP1430" s="6"/>
      <c r="BQ1430" s="6"/>
      <c r="BR1430" s="6"/>
    </row>
    <row r="1431">
      <c r="A1431" s="6"/>
      <c r="B1431" s="107" t="s">
        <v>4013</v>
      </c>
      <c r="C1431" s="4" t="s">
        <v>3999</v>
      </c>
      <c r="D1431" s="4" t="s">
        <v>4014</v>
      </c>
      <c r="E1431" s="4" t="s">
        <v>4000</v>
      </c>
      <c r="F1431" s="4" t="s">
        <v>4015</v>
      </c>
      <c r="G1431" s="4" t="s">
        <v>1880</v>
      </c>
      <c r="H1431" s="4" t="s">
        <v>1359</v>
      </c>
      <c r="I1431" s="4" t="s">
        <v>1883</v>
      </c>
      <c r="J1431" s="4" t="s">
        <v>4003</v>
      </c>
      <c r="K1431" s="4" t="s">
        <v>4004</v>
      </c>
      <c r="L1431" s="4" t="s">
        <v>4016</v>
      </c>
      <c r="M1431" s="4" t="s">
        <v>4005</v>
      </c>
      <c r="N1431" s="4" t="s">
        <v>555</v>
      </c>
      <c r="O1431" s="4" t="s">
        <v>1494</v>
      </c>
      <c r="P1431" s="4" t="s">
        <v>4010</v>
      </c>
      <c r="Q1431" s="4" t="s">
        <v>4018</v>
      </c>
      <c r="R1431" s="4" t="s">
        <v>4019</v>
      </c>
      <c r="S1431" s="4" t="s">
        <v>448</v>
      </c>
      <c r="T1431" s="4" t="s">
        <v>1885</v>
      </c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  <c r="BD1431" s="6"/>
      <c r="BE1431" s="6"/>
      <c r="BF1431" s="6"/>
      <c r="BG1431" s="6"/>
      <c r="BH1431" s="6"/>
      <c r="BI1431" s="6"/>
      <c r="BJ1431" s="6"/>
      <c r="BK1431" s="6"/>
      <c r="BL1431" s="6"/>
      <c r="BM1431" s="6"/>
      <c r="BN1431" s="6"/>
      <c r="BO1431" s="6"/>
      <c r="BP1431" s="6"/>
      <c r="BQ1431" s="6"/>
      <c r="BR1431" s="6"/>
    </row>
    <row r="1432">
      <c r="A1432" s="6"/>
      <c r="B1432" s="107" t="s">
        <v>3687</v>
      </c>
      <c r="C1432" s="4" t="s">
        <v>4020</v>
      </c>
      <c r="D1432" s="4" t="s">
        <v>4021</v>
      </c>
      <c r="E1432" s="4" t="s">
        <v>4022</v>
      </c>
      <c r="F1432" s="4" t="s">
        <v>4023</v>
      </c>
      <c r="G1432" s="4" t="s">
        <v>3720</v>
      </c>
      <c r="H1432" s="4" t="s">
        <v>4024</v>
      </c>
      <c r="I1432" s="4" t="s">
        <v>4025</v>
      </c>
      <c r="J1432" s="4" t="s">
        <v>4026</v>
      </c>
      <c r="K1432" s="4" t="s">
        <v>4027</v>
      </c>
      <c r="L1432" s="4" t="s">
        <v>1685</v>
      </c>
      <c r="M1432" s="6"/>
      <c r="N1432" s="4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  <c r="BD1432" s="6"/>
      <c r="BE1432" s="6"/>
      <c r="BF1432" s="6"/>
      <c r="BG1432" s="6"/>
      <c r="BH1432" s="6"/>
      <c r="BI1432" s="6"/>
      <c r="BJ1432" s="6"/>
      <c r="BK1432" s="6"/>
      <c r="BL1432" s="6"/>
      <c r="BM1432" s="6"/>
      <c r="BN1432" s="6"/>
      <c r="BO1432" s="6"/>
      <c r="BP1432" s="6"/>
      <c r="BQ1432" s="6"/>
      <c r="BR1432" s="6"/>
    </row>
    <row r="1433">
      <c r="A1433" s="62"/>
      <c r="B1433" s="276" t="s">
        <v>8429</v>
      </c>
      <c r="C1433" s="64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  <c r="BF1433" s="62"/>
      <c r="BG1433" s="62"/>
      <c r="BH1433" s="62"/>
      <c r="BI1433" s="62"/>
      <c r="BJ1433" s="62"/>
      <c r="BK1433" s="62"/>
      <c r="BL1433" s="62"/>
      <c r="BM1433" s="62"/>
      <c r="BN1433" s="62"/>
      <c r="BO1433" s="62"/>
      <c r="BP1433" s="62"/>
      <c r="BQ1433" s="62"/>
      <c r="BR1433" s="62"/>
    </row>
    <row r="1434">
      <c r="A1434" s="6"/>
      <c r="B1434" s="267" t="s">
        <v>100</v>
      </c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  <c r="BD1434" s="6"/>
      <c r="BE1434" s="6"/>
      <c r="BF1434" s="6"/>
      <c r="BG1434" s="6"/>
      <c r="BH1434" s="6"/>
      <c r="BI1434" s="6"/>
      <c r="BJ1434" s="6"/>
      <c r="BK1434" s="6"/>
      <c r="BL1434" s="6"/>
      <c r="BM1434" s="6"/>
      <c r="BN1434" s="6"/>
      <c r="BO1434" s="6"/>
      <c r="BP1434" s="6"/>
      <c r="BQ1434" s="6"/>
      <c r="BR1434" s="6"/>
    </row>
    <row r="1435">
      <c r="A1435" s="6"/>
      <c r="B1435" s="267" t="s">
        <v>116</v>
      </c>
      <c r="C1435" s="22" t="s">
        <v>134</v>
      </c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  <c r="BD1435" s="6"/>
      <c r="BE1435" s="6"/>
      <c r="BF1435" s="6"/>
      <c r="BG1435" s="6"/>
      <c r="BH1435" s="6"/>
      <c r="BI1435" s="6"/>
      <c r="BJ1435" s="6"/>
      <c r="BK1435" s="6"/>
      <c r="BL1435" s="6"/>
      <c r="BM1435" s="6"/>
      <c r="BN1435" s="6"/>
      <c r="BO1435" s="6"/>
      <c r="BP1435" s="6"/>
      <c r="BQ1435" s="6"/>
      <c r="BR1435" s="6"/>
    </row>
    <row r="1436">
      <c r="A1436" s="6"/>
      <c r="B1436" s="267" t="s">
        <v>1308</v>
      </c>
      <c r="C1436" s="6" t="s">
        <v>2042</v>
      </c>
      <c r="D1436" s="6" t="s">
        <v>4059</v>
      </c>
      <c r="E1436" s="6" t="s">
        <v>4060</v>
      </c>
      <c r="F1436" s="6" t="s">
        <v>4061</v>
      </c>
      <c r="G1436" s="6" t="s">
        <v>6600</v>
      </c>
      <c r="H1436" s="6" t="s">
        <v>4062</v>
      </c>
      <c r="I1436" s="6" t="s">
        <v>2047</v>
      </c>
      <c r="J1436" s="4" t="s">
        <v>4064</v>
      </c>
      <c r="K1436" s="6" t="s">
        <v>4063</v>
      </c>
      <c r="L1436" s="4" t="s">
        <v>2048</v>
      </c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  <c r="BD1436" s="6"/>
      <c r="BE1436" s="6"/>
      <c r="BF1436" s="6"/>
      <c r="BG1436" s="6"/>
      <c r="BH1436" s="6"/>
      <c r="BI1436" s="6"/>
      <c r="BJ1436" s="6"/>
      <c r="BK1436" s="6"/>
      <c r="BL1436" s="6"/>
      <c r="BM1436" s="6"/>
      <c r="BN1436" s="6"/>
      <c r="BO1436" s="6"/>
      <c r="BP1436" s="6"/>
      <c r="BQ1436" s="6"/>
      <c r="BR1436" s="6"/>
    </row>
    <row r="1437">
      <c r="A1437" s="6"/>
      <c r="B1437" s="267" t="s">
        <v>1318</v>
      </c>
      <c r="C1437" s="4" t="s">
        <v>1319</v>
      </c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  <c r="BD1437" s="6"/>
      <c r="BE1437" s="6"/>
      <c r="BF1437" s="6"/>
      <c r="BG1437" s="6"/>
      <c r="BH1437" s="6"/>
      <c r="BI1437" s="6"/>
      <c r="BJ1437" s="6"/>
      <c r="BK1437" s="6"/>
      <c r="BL1437" s="6"/>
      <c r="BM1437" s="6"/>
      <c r="BN1437" s="6"/>
      <c r="BO1437" s="6"/>
      <c r="BP1437" s="6"/>
      <c r="BQ1437" s="6"/>
      <c r="BR1437" s="6"/>
    </row>
    <row r="1438">
      <c r="A1438" s="6"/>
      <c r="B1438" s="267" t="s">
        <v>1321</v>
      </c>
      <c r="C1438" s="4" t="s">
        <v>832</v>
      </c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  <c r="BD1438" s="6"/>
      <c r="BE1438" s="6"/>
      <c r="BF1438" s="6"/>
      <c r="BG1438" s="6"/>
      <c r="BH1438" s="6"/>
      <c r="BI1438" s="6"/>
      <c r="BJ1438" s="6"/>
      <c r="BK1438" s="6"/>
      <c r="BL1438" s="6"/>
      <c r="BM1438" s="6"/>
      <c r="BN1438" s="6"/>
      <c r="BO1438" s="6"/>
      <c r="BP1438" s="6"/>
      <c r="BQ1438" s="6"/>
      <c r="BR1438" s="6"/>
    </row>
    <row r="1439">
      <c r="A1439" s="62"/>
      <c r="B1439" s="276" t="s">
        <v>8439</v>
      </c>
      <c r="C1439" s="64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  <c r="BF1439" s="62"/>
      <c r="BG1439" s="62"/>
      <c r="BH1439" s="62"/>
      <c r="BI1439" s="62"/>
      <c r="BJ1439" s="62"/>
      <c r="BK1439" s="62"/>
      <c r="BL1439" s="62"/>
      <c r="BM1439" s="62"/>
      <c r="BN1439" s="62"/>
      <c r="BO1439" s="62"/>
      <c r="BP1439" s="62"/>
      <c r="BQ1439" s="62"/>
      <c r="BR1439" s="62"/>
    </row>
    <row r="1440">
      <c r="A1440" s="6"/>
      <c r="B1440" s="267" t="s">
        <v>100</v>
      </c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  <c r="BD1440" s="6"/>
      <c r="BE1440" s="6"/>
      <c r="BF1440" s="6"/>
      <c r="BG1440" s="6"/>
      <c r="BH1440" s="6"/>
      <c r="BI1440" s="6"/>
      <c r="BJ1440" s="6"/>
      <c r="BK1440" s="6"/>
      <c r="BL1440" s="6"/>
      <c r="BM1440" s="6"/>
      <c r="BN1440" s="6"/>
      <c r="BO1440" s="6"/>
      <c r="BP1440" s="6"/>
      <c r="BQ1440" s="6"/>
      <c r="BR1440" s="6"/>
    </row>
    <row r="1441">
      <c r="A1441" s="6"/>
      <c r="B1441" s="267" t="s">
        <v>116</v>
      </c>
      <c r="C1441" s="22" t="s">
        <v>134</v>
      </c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  <c r="BD1441" s="6"/>
      <c r="BE1441" s="6"/>
      <c r="BF1441" s="6"/>
      <c r="BG1441" s="6"/>
      <c r="BH1441" s="6"/>
      <c r="BI1441" s="6"/>
      <c r="BJ1441" s="6"/>
      <c r="BK1441" s="6"/>
      <c r="BL1441" s="6"/>
      <c r="BM1441" s="6"/>
      <c r="BN1441" s="6"/>
      <c r="BO1441" s="6"/>
      <c r="BP1441" s="6"/>
      <c r="BQ1441" s="6"/>
      <c r="BR1441" s="6"/>
    </row>
    <row r="1442">
      <c r="A1442" s="6"/>
      <c r="B1442" s="267" t="s">
        <v>1321</v>
      </c>
      <c r="C1442" s="4" t="s">
        <v>832</v>
      </c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  <c r="BD1442" s="6"/>
      <c r="BE1442" s="6"/>
      <c r="BF1442" s="6"/>
      <c r="BG1442" s="6"/>
      <c r="BH1442" s="6"/>
      <c r="BI1442" s="6"/>
      <c r="BJ1442" s="6"/>
      <c r="BK1442" s="6"/>
      <c r="BL1442" s="6"/>
      <c r="BM1442" s="6"/>
      <c r="BN1442" s="6"/>
      <c r="BO1442" s="6"/>
      <c r="BP1442" s="6"/>
      <c r="BQ1442" s="6"/>
      <c r="BR1442" s="6"/>
    </row>
    <row r="1443">
      <c r="A1443" s="6"/>
      <c r="B1443" s="129" t="s">
        <v>4040</v>
      </c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  <c r="BD1443" s="6"/>
      <c r="BE1443" s="6"/>
      <c r="BF1443" s="6"/>
      <c r="BG1443" s="6"/>
      <c r="BH1443" s="6"/>
      <c r="BI1443" s="6"/>
      <c r="BJ1443" s="6"/>
      <c r="BK1443" s="6"/>
      <c r="BL1443" s="6"/>
      <c r="BM1443" s="6"/>
      <c r="BN1443" s="6"/>
      <c r="BO1443" s="6"/>
      <c r="BP1443" s="6"/>
      <c r="BQ1443" s="6"/>
      <c r="BR1443" s="6"/>
    </row>
    <row r="1444">
      <c r="A1444" s="6"/>
      <c r="B1444" s="280" t="s">
        <v>4252</v>
      </c>
      <c r="C1444" s="4" t="s">
        <v>4293</v>
      </c>
      <c r="D1444" s="4" t="s">
        <v>4253</v>
      </c>
      <c r="E1444" s="4" t="s">
        <v>4254</v>
      </c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  <c r="BD1444" s="6"/>
      <c r="BE1444" s="6"/>
      <c r="BF1444" s="6"/>
      <c r="BG1444" s="6"/>
      <c r="BH1444" s="6"/>
      <c r="BI1444" s="6"/>
      <c r="BJ1444" s="6"/>
      <c r="BK1444" s="6"/>
      <c r="BL1444" s="6"/>
      <c r="BM1444" s="6"/>
      <c r="BN1444" s="6"/>
      <c r="BO1444" s="6"/>
      <c r="BP1444" s="6"/>
      <c r="BQ1444" s="6"/>
      <c r="BR1444" s="6"/>
    </row>
    <row r="1445">
      <c r="A1445" s="62"/>
      <c r="B1445" s="276" t="s">
        <v>8449</v>
      </c>
      <c r="C1445" s="64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  <c r="BF1445" s="62"/>
      <c r="BG1445" s="62"/>
      <c r="BH1445" s="62"/>
      <c r="BI1445" s="62"/>
      <c r="BJ1445" s="62"/>
      <c r="BK1445" s="62"/>
      <c r="BL1445" s="62"/>
      <c r="BM1445" s="62"/>
      <c r="BN1445" s="62"/>
      <c r="BO1445" s="62"/>
      <c r="BP1445" s="62"/>
      <c r="BQ1445" s="62"/>
      <c r="BR1445" s="62"/>
    </row>
    <row r="1446">
      <c r="A1446" s="6"/>
      <c r="B1446" s="267" t="s">
        <v>100</v>
      </c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  <c r="BD1446" s="6"/>
      <c r="BE1446" s="6"/>
      <c r="BF1446" s="6"/>
      <c r="BG1446" s="6"/>
      <c r="BH1446" s="6"/>
      <c r="BI1446" s="6"/>
      <c r="BJ1446" s="6"/>
      <c r="BK1446" s="6"/>
      <c r="BL1446" s="6"/>
      <c r="BM1446" s="6"/>
      <c r="BN1446" s="6"/>
      <c r="BO1446" s="6"/>
      <c r="BP1446" s="6"/>
      <c r="BQ1446" s="6"/>
      <c r="BR1446" s="6"/>
    </row>
    <row r="1447">
      <c r="A1447" s="6"/>
      <c r="B1447" s="267" t="s">
        <v>116</v>
      </c>
      <c r="C1447" s="22" t="s">
        <v>134</v>
      </c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  <c r="BD1447" s="6"/>
      <c r="BE1447" s="6"/>
      <c r="BF1447" s="6"/>
      <c r="BG1447" s="6"/>
      <c r="BH1447" s="6"/>
      <c r="BI1447" s="6"/>
      <c r="BJ1447" s="6"/>
      <c r="BK1447" s="6"/>
      <c r="BL1447" s="6"/>
      <c r="BM1447" s="6"/>
      <c r="BN1447" s="6"/>
      <c r="BO1447" s="6"/>
      <c r="BP1447" s="6"/>
      <c r="BQ1447" s="6"/>
      <c r="BR1447" s="6"/>
    </row>
    <row r="1448">
      <c r="A1448" s="6"/>
      <c r="B1448" s="267" t="s">
        <v>1321</v>
      </c>
      <c r="C1448" s="4" t="s">
        <v>832</v>
      </c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  <c r="BD1448" s="6"/>
      <c r="BE1448" s="6"/>
      <c r="BF1448" s="6"/>
      <c r="BG1448" s="6"/>
      <c r="BH1448" s="6"/>
      <c r="BI1448" s="6"/>
      <c r="BJ1448" s="6"/>
      <c r="BK1448" s="6"/>
      <c r="BL1448" s="6"/>
      <c r="BM1448" s="6"/>
      <c r="BN1448" s="6"/>
      <c r="BO1448" s="6"/>
      <c r="BP1448" s="6"/>
      <c r="BQ1448" s="6"/>
      <c r="BR1448" s="6"/>
    </row>
    <row r="1449">
      <c r="A1449" s="62"/>
      <c r="B1449" s="276" t="s">
        <v>8457</v>
      </c>
      <c r="C1449" s="64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  <c r="BF1449" s="62"/>
      <c r="BG1449" s="62"/>
      <c r="BH1449" s="62"/>
      <c r="BI1449" s="62"/>
      <c r="BJ1449" s="62"/>
      <c r="BK1449" s="62"/>
      <c r="BL1449" s="62"/>
      <c r="BM1449" s="62"/>
      <c r="BN1449" s="62"/>
      <c r="BO1449" s="62"/>
      <c r="BP1449" s="62"/>
      <c r="BQ1449" s="62"/>
      <c r="BR1449" s="62"/>
    </row>
    <row r="1450">
      <c r="A1450" s="6"/>
      <c r="B1450" s="267" t="s">
        <v>100</v>
      </c>
      <c r="C1450" s="4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  <c r="BD1450" s="6"/>
      <c r="BE1450" s="6"/>
      <c r="BF1450" s="6"/>
      <c r="BG1450" s="6"/>
      <c r="BH1450" s="6"/>
      <c r="BI1450" s="6"/>
      <c r="BJ1450" s="6"/>
      <c r="BK1450" s="6"/>
      <c r="BL1450" s="6"/>
      <c r="BM1450" s="6"/>
      <c r="BN1450" s="6"/>
      <c r="BO1450" s="6"/>
      <c r="BP1450" s="6"/>
      <c r="BQ1450" s="6"/>
      <c r="BR1450" s="6"/>
    </row>
    <row r="1451">
      <c r="A1451" s="6"/>
      <c r="B1451" s="267" t="s">
        <v>116</v>
      </c>
      <c r="C1451" s="22" t="s">
        <v>134</v>
      </c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  <c r="BD1451" s="6"/>
      <c r="BE1451" s="6"/>
      <c r="BF1451" s="6"/>
      <c r="BG1451" s="6"/>
      <c r="BH1451" s="6"/>
      <c r="BI1451" s="6"/>
      <c r="BJ1451" s="6"/>
      <c r="BK1451" s="6"/>
      <c r="BL1451" s="6"/>
      <c r="BM1451" s="6"/>
      <c r="BN1451" s="6"/>
      <c r="BO1451" s="6"/>
      <c r="BP1451" s="6"/>
      <c r="BQ1451" s="6"/>
      <c r="BR1451" s="6"/>
    </row>
    <row r="1452">
      <c r="A1452" s="6"/>
      <c r="B1452" s="280" t="s">
        <v>4252</v>
      </c>
      <c r="C1452" s="4" t="s">
        <v>4293</v>
      </c>
      <c r="D1452" s="4" t="s">
        <v>4253</v>
      </c>
      <c r="E1452" s="4" t="s">
        <v>4254</v>
      </c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  <c r="BD1452" s="6"/>
      <c r="BE1452" s="6"/>
      <c r="BF1452" s="6"/>
      <c r="BG1452" s="6"/>
      <c r="BH1452" s="6"/>
      <c r="BI1452" s="6"/>
      <c r="BJ1452" s="6"/>
      <c r="BK1452" s="6"/>
      <c r="BL1452" s="6"/>
      <c r="BM1452" s="6"/>
      <c r="BN1452" s="6"/>
      <c r="BO1452" s="6"/>
      <c r="BP1452" s="6"/>
      <c r="BQ1452" s="6"/>
      <c r="BR1452" s="6"/>
    </row>
    <row r="1453">
      <c r="A1453" s="6"/>
      <c r="B1453" s="280" t="s">
        <v>141</v>
      </c>
      <c r="C1453" s="4" t="s">
        <v>8466</v>
      </c>
      <c r="D1453" s="4" t="s">
        <v>8467</v>
      </c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  <c r="BD1453" s="6"/>
      <c r="BE1453" s="6"/>
      <c r="BF1453" s="6"/>
      <c r="BG1453" s="6"/>
      <c r="BH1453" s="6"/>
      <c r="BI1453" s="6"/>
      <c r="BJ1453" s="6"/>
      <c r="BK1453" s="6"/>
      <c r="BL1453" s="6"/>
      <c r="BM1453" s="6"/>
      <c r="BN1453" s="6"/>
      <c r="BO1453" s="6"/>
      <c r="BP1453" s="6"/>
      <c r="BQ1453" s="6"/>
      <c r="BR1453" s="6"/>
    </row>
    <row r="1454">
      <c r="A1454" s="62"/>
      <c r="B1454" s="276" t="s">
        <v>8468</v>
      </c>
      <c r="C1454" s="64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  <c r="BF1454" s="62"/>
      <c r="BG1454" s="62"/>
      <c r="BH1454" s="62"/>
      <c r="BI1454" s="62"/>
      <c r="BJ1454" s="62"/>
      <c r="BK1454" s="62"/>
      <c r="BL1454" s="62"/>
      <c r="BM1454" s="62"/>
      <c r="BN1454" s="62"/>
      <c r="BO1454" s="62"/>
      <c r="BP1454" s="62"/>
      <c r="BQ1454" s="62"/>
      <c r="BR1454" s="62"/>
    </row>
    <row r="1455">
      <c r="A1455" s="6"/>
      <c r="B1455" s="280" t="s">
        <v>100</v>
      </c>
      <c r="C1455" s="4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  <c r="BD1455" s="6"/>
      <c r="BE1455" s="6"/>
      <c r="BF1455" s="6"/>
      <c r="BG1455" s="6"/>
      <c r="BH1455" s="6"/>
      <c r="BI1455" s="6"/>
      <c r="BJ1455" s="6"/>
      <c r="BK1455" s="6"/>
      <c r="BL1455" s="6"/>
      <c r="BM1455" s="6"/>
      <c r="BN1455" s="6"/>
      <c r="BO1455" s="6"/>
      <c r="BP1455" s="6"/>
      <c r="BQ1455" s="6"/>
      <c r="BR1455" s="6"/>
    </row>
    <row r="1456">
      <c r="A1456" s="6"/>
      <c r="B1456" s="280" t="s">
        <v>4252</v>
      </c>
      <c r="C1456" s="4" t="s">
        <v>4293</v>
      </c>
      <c r="D1456" s="4" t="s">
        <v>4253</v>
      </c>
      <c r="E1456" s="4" t="s">
        <v>4254</v>
      </c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  <c r="BD1456" s="6"/>
      <c r="BE1456" s="6"/>
      <c r="BF1456" s="6"/>
      <c r="BG1456" s="6"/>
      <c r="BH1456" s="6"/>
      <c r="BI1456" s="6"/>
      <c r="BJ1456" s="6"/>
      <c r="BK1456" s="6"/>
      <c r="BL1456" s="6"/>
      <c r="BM1456" s="6"/>
      <c r="BN1456" s="6"/>
      <c r="BO1456" s="6"/>
      <c r="BP1456" s="6"/>
      <c r="BQ1456" s="6"/>
      <c r="BR1456" s="6"/>
    </row>
    <row r="1457">
      <c r="A1457" s="6"/>
      <c r="B1457" s="280" t="s">
        <v>3687</v>
      </c>
      <c r="C1457" s="4" t="s">
        <v>8474</v>
      </c>
      <c r="D1457" s="6" t="s">
        <v>8475</v>
      </c>
      <c r="E1457" s="6" t="s">
        <v>8476</v>
      </c>
      <c r="F1457" s="6" t="s">
        <v>8477</v>
      </c>
      <c r="G1457" s="6" t="s">
        <v>8478</v>
      </c>
      <c r="H1457" s="6" t="s">
        <v>8479</v>
      </c>
      <c r="I1457" s="6" t="s">
        <v>8480</v>
      </c>
      <c r="J1457" s="6" t="s">
        <v>8481</v>
      </c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  <c r="BD1457" s="6"/>
      <c r="BE1457" s="6"/>
      <c r="BF1457" s="6"/>
      <c r="BG1457" s="6"/>
      <c r="BH1457" s="6"/>
      <c r="BI1457" s="6"/>
      <c r="BJ1457" s="6"/>
      <c r="BK1457" s="6"/>
      <c r="BL1457" s="6"/>
      <c r="BM1457" s="6"/>
      <c r="BN1457" s="6"/>
      <c r="BO1457" s="6"/>
      <c r="BP1457" s="6"/>
      <c r="BQ1457" s="6"/>
      <c r="BR1457" s="6"/>
    </row>
    <row r="1458">
      <c r="A1458" s="6"/>
      <c r="B1458" s="280" t="s">
        <v>8483</v>
      </c>
      <c r="C1458" s="22" t="s">
        <v>134</v>
      </c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  <c r="BD1458" s="6"/>
      <c r="BE1458" s="6"/>
      <c r="BF1458" s="6"/>
      <c r="BG1458" s="6"/>
      <c r="BH1458" s="6"/>
      <c r="BI1458" s="6"/>
      <c r="BJ1458" s="6"/>
      <c r="BK1458" s="6"/>
      <c r="BL1458" s="6"/>
      <c r="BM1458" s="6"/>
      <c r="BN1458" s="6"/>
      <c r="BO1458" s="6"/>
      <c r="BP1458" s="6"/>
      <c r="BQ1458" s="6"/>
      <c r="BR1458" s="6"/>
    </row>
    <row r="1459">
      <c r="A1459" s="6"/>
      <c r="B1459" s="280" t="s">
        <v>8489</v>
      </c>
      <c r="C1459" s="22" t="s">
        <v>134</v>
      </c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  <c r="BD1459" s="6"/>
      <c r="BE1459" s="6"/>
      <c r="BF1459" s="6"/>
      <c r="BG1459" s="6"/>
      <c r="BH1459" s="6"/>
      <c r="BI1459" s="6"/>
      <c r="BJ1459" s="6"/>
      <c r="BK1459" s="6"/>
      <c r="BL1459" s="6"/>
      <c r="BM1459" s="6"/>
      <c r="BN1459" s="6"/>
      <c r="BO1459" s="6"/>
      <c r="BP1459" s="6"/>
      <c r="BQ1459" s="6"/>
      <c r="BR1459" s="6"/>
    </row>
    <row r="1460">
      <c r="A1460" s="6"/>
      <c r="B1460" s="280" t="s">
        <v>7009</v>
      </c>
      <c r="C1460" s="4" t="s">
        <v>1920</v>
      </c>
      <c r="D1460" s="4" t="s">
        <v>1921</v>
      </c>
      <c r="E1460" s="4" t="s">
        <v>1494</v>
      </c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  <c r="BD1460" s="6"/>
      <c r="BE1460" s="6"/>
      <c r="BF1460" s="6"/>
      <c r="BG1460" s="6"/>
      <c r="BH1460" s="6"/>
      <c r="BI1460" s="6"/>
      <c r="BJ1460" s="6"/>
      <c r="BK1460" s="6"/>
      <c r="BL1460" s="6"/>
      <c r="BM1460" s="6"/>
      <c r="BN1460" s="6"/>
      <c r="BO1460" s="6"/>
      <c r="BP1460" s="6"/>
      <c r="BQ1460" s="6"/>
      <c r="BR1460" s="6"/>
    </row>
    <row r="1461">
      <c r="A1461" s="6"/>
      <c r="B1461" s="280" t="s">
        <v>8493</v>
      </c>
      <c r="C1461" s="4" t="s">
        <v>1494</v>
      </c>
      <c r="D1461" s="4" t="s">
        <v>3133</v>
      </c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  <c r="BD1461" s="6"/>
      <c r="BE1461" s="6"/>
      <c r="BF1461" s="6"/>
      <c r="BG1461" s="6"/>
      <c r="BH1461" s="6"/>
      <c r="BI1461" s="6"/>
      <c r="BJ1461" s="6"/>
      <c r="BK1461" s="6"/>
      <c r="BL1461" s="6"/>
      <c r="BM1461" s="6"/>
      <c r="BN1461" s="6"/>
      <c r="BO1461" s="6"/>
      <c r="BP1461" s="6"/>
      <c r="BQ1461" s="6"/>
      <c r="BR1461" s="6"/>
    </row>
    <row r="1462">
      <c r="A1462" s="62"/>
      <c r="B1462" s="276" t="s">
        <v>8494</v>
      </c>
      <c r="C1462" s="64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  <c r="BF1462" s="62"/>
      <c r="BG1462" s="62"/>
      <c r="BH1462" s="62"/>
      <c r="BI1462" s="62"/>
      <c r="BJ1462" s="62"/>
      <c r="BK1462" s="62"/>
      <c r="BL1462" s="62"/>
      <c r="BM1462" s="62"/>
      <c r="BN1462" s="62"/>
      <c r="BO1462" s="62"/>
      <c r="BP1462" s="62"/>
      <c r="BQ1462" s="62"/>
      <c r="BR1462" s="62"/>
    </row>
    <row r="1463">
      <c r="A1463" s="6"/>
      <c r="B1463" s="280" t="s">
        <v>100</v>
      </c>
      <c r="C1463" s="4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  <c r="BD1463" s="6"/>
      <c r="BE1463" s="6"/>
      <c r="BF1463" s="6"/>
      <c r="BG1463" s="6"/>
      <c r="BH1463" s="6"/>
      <c r="BI1463" s="6"/>
      <c r="BJ1463" s="6"/>
      <c r="BK1463" s="6"/>
      <c r="BL1463" s="6"/>
      <c r="BM1463" s="6"/>
      <c r="BN1463" s="6"/>
      <c r="BO1463" s="6"/>
      <c r="BP1463" s="6"/>
      <c r="BQ1463" s="6"/>
      <c r="BR1463" s="6"/>
    </row>
    <row r="1464">
      <c r="A1464" s="6"/>
      <c r="B1464" s="280" t="s">
        <v>4252</v>
      </c>
      <c r="C1464" s="4" t="s">
        <v>4293</v>
      </c>
      <c r="D1464" s="4" t="s">
        <v>4253</v>
      </c>
      <c r="E1464" s="4" t="s">
        <v>4254</v>
      </c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  <c r="BD1464" s="6"/>
      <c r="BE1464" s="6"/>
      <c r="BF1464" s="6"/>
      <c r="BG1464" s="6"/>
      <c r="BH1464" s="6"/>
      <c r="BI1464" s="6"/>
      <c r="BJ1464" s="6"/>
      <c r="BK1464" s="6"/>
      <c r="BL1464" s="6"/>
      <c r="BM1464" s="6"/>
      <c r="BN1464" s="6"/>
      <c r="BO1464" s="6"/>
      <c r="BP1464" s="6"/>
      <c r="BQ1464" s="6"/>
      <c r="BR1464" s="6"/>
    </row>
    <row r="1465">
      <c r="A1465" s="6"/>
      <c r="B1465" s="4" t="s">
        <v>324</v>
      </c>
      <c r="C1465" s="4" t="s">
        <v>4033</v>
      </c>
      <c r="D1465" s="4" t="s">
        <v>1827</v>
      </c>
      <c r="E1465" s="4" t="s">
        <v>4034</v>
      </c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  <c r="BD1465" s="6"/>
      <c r="BE1465" s="6"/>
      <c r="BF1465" s="6"/>
      <c r="BG1465" s="6"/>
      <c r="BH1465" s="6"/>
      <c r="BI1465" s="6"/>
      <c r="BJ1465" s="6"/>
      <c r="BK1465" s="6"/>
      <c r="BL1465" s="6"/>
      <c r="BM1465" s="6"/>
      <c r="BN1465" s="6"/>
      <c r="BO1465" s="6"/>
      <c r="BP1465" s="6"/>
      <c r="BQ1465" s="6"/>
      <c r="BR1465" s="6"/>
    </row>
    <row r="1466">
      <c r="A1466" s="6"/>
      <c r="B1466" s="4" t="s">
        <v>941</v>
      </c>
      <c r="C1466" s="18" t="s">
        <v>439</v>
      </c>
      <c r="D1466" s="6" t="s">
        <v>440</v>
      </c>
      <c r="E1466" s="6" t="s">
        <v>443</v>
      </c>
      <c r="F1466" s="6" t="s">
        <v>416</v>
      </c>
      <c r="G1466" s="6" t="s">
        <v>1494</v>
      </c>
      <c r="H1466" s="6" t="s">
        <v>448</v>
      </c>
      <c r="I1466" s="6" t="s">
        <v>3061</v>
      </c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  <c r="BD1466" s="6"/>
      <c r="BE1466" s="6"/>
      <c r="BF1466" s="6"/>
      <c r="BG1466" s="6"/>
      <c r="BH1466" s="6"/>
      <c r="BI1466" s="6"/>
      <c r="BJ1466" s="6"/>
      <c r="BK1466" s="6"/>
      <c r="BL1466" s="6"/>
      <c r="BM1466" s="6"/>
      <c r="BN1466" s="6"/>
      <c r="BO1466" s="6"/>
      <c r="BP1466" s="6"/>
      <c r="BQ1466" s="6"/>
      <c r="BR1466" s="6"/>
    </row>
    <row r="1467">
      <c r="A1467" s="6"/>
      <c r="B1467" s="4" t="s">
        <v>4040</v>
      </c>
      <c r="C1467" s="89" t="s">
        <v>3152</v>
      </c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  <c r="BD1467" s="6"/>
      <c r="BE1467" s="6"/>
      <c r="BF1467" s="6"/>
      <c r="BG1467" s="6"/>
      <c r="BH1467" s="6"/>
      <c r="BI1467" s="6"/>
      <c r="BJ1467" s="6"/>
      <c r="BK1467" s="6"/>
      <c r="BL1467" s="6"/>
      <c r="BM1467" s="6"/>
      <c r="BN1467" s="6"/>
      <c r="BO1467" s="6"/>
      <c r="BP1467" s="6"/>
      <c r="BQ1467" s="6"/>
      <c r="BR1467" s="6"/>
    </row>
    <row r="1468">
      <c r="A1468" s="6"/>
      <c r="B1468" s="4" t="s">
        <v>3003</v>
      </c>
      <c r="C1468" s="89" t="s">
        <v>4049</v>
      </c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  <c r="BD1468" s="6"/>
      <c r="BE1468" s="6"/>
      <c r="BF1468" s="6"/>
      <c r="BG1468" s="6"/>
      <c r="BH1468" s="6"/>
      <c r="BI1468" s="6"/>
      <c r="BJ1468" s="6"/>
      <c r="BK1468" s="6"/>
      <c r="BL1468" s="6"/>
      <c r="BM1468" s="6"/>
      <c r="BN1468" s="6"/>
      <c r="BO1468" s="6"/>
      <c r="BP1468" s="6"/>
      <c r="BQ1468" s="6"/>
      <c r="BR1468" s="6"/>
    </row>
    <row r="1469">
      <c r="A1469" s="6"/>
      <c r="B1469" s="4"/>
      <c r="C1469" s="18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  <c r="BD1469" s="6"/>
      <c r="BE1469" s="6"/>
      <c r="BF1469" s="6"/>
      <c r="BG1469" s="6"/>
      <c r="BH1469" s="6"/>
      <c r="BI1469" s="6"/>
      <c r="BJ1469" s="6"/>
      <c r="BK1469" s="6"/>
      <c r="BL1469" s="6"/>
      <c r="BM1469" s="6"/>
      <c r="BN1469" s="6"/>
      <c r="BO1469" s="6"/>
      <c r="BP1469" s="6"/>
      <c r="BQ1469" s="6"/>
      <c r="BR1469" s="6"/>
    </row>
    <row r="1470">
      <c r="A1470" s="6"/>
      <c r="B1470" s="4"/>
      <c r="C1470" s="18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  <c r="BD1470" s="6"/>
      <c r="BE1470" s="6"/>
      <c r="BF1470" s="6"/>
      <c r="BG1470" s="6"/>
      <c r="BH1470" s="6"/>
      <c r="BI1470" s="6"/>
      <c r="BJ1470" s="6"/>
      <c r="BK1470" s="6"/>
      <c r="BL1470" s="6"/>
      <c r="BM1470" s="6"/>
      <c r="BN1470" s="6"/>
      <c r="BO1470" s="6"/>
      <c r="BP1470" s="6"/>
      <c r="BQ1470" s="6"/>
      <c r="BR1470" s="6"/>
    </row>
    <row r="1471">
      <c r="A1471" s="6"/>
      <c r="B1471" s="4"/>
      <c r="C1471" s="18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  <c r="BD1471" s="6"/>
      <c r="BE1471" s="6"/>
      <c r="BF1471" s="6"/>
      <c r="BG1471" s="6"/>
      <c r="BH1471" s="6"/>
      <c r="BI1471" s="6"/>
      <c r="BJ1471" s="6"/>
      <c r="BK1471" s="6"/>
      <c r="BL1471" s="6"/>
      <c r="BM1471" s="6"/>
      <c r="BN1471" s="6"/>
      <c r="BO1471" s="6"/>
      <c r="BP1471" s="6"/>
      <c r="BQ1471" s="6"/>
      <c r="BR1471" s="6"/>
    </row>
    <row r="1472">
      <c r="A1472" s="6"/>
      <c r="B1472" s="4"/>
      <c r="C1472" s="18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  <c r="BD1472" s="6"/>
      <c r="BE1472" s="6"/>
      <c r="BF1472" s="6"/>
      <c r="BG1472" s="6"/>
      <c r="BH1472" s="6"/>
      <c r="BI1472" s="6"/>
      <c r="BJ1472" s="6"/>
      <c r="BK1472" s="6"/>
      <c r="BL1472" s="6"/>
      <c r="BM1472" s="6"/>
      <c r="BN1472" s="6"/>
      <c r="BO1472" s="6"/>
      <c r="BP1472" s="6"/>
      <c r="BQ1472" s="6"/>
      <c r="BR1472" s="6"/>
    </row>
    <row r="1473">
      <c r="A1473" s="6"/>
      <c r="B1473" s="4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  <c r="BD1473" s="6"/>
      <c r="BE1473" s="6"/>
      <c r="BF1473" s="6"/>
      <c r="BG1473" s="6"/>
      <c r="BH1473" s="6"/>
      <c r="BI1473" s="6"/>
      <c r="BJ1473" s="6"/>
      <c r="BK1473" s="6"/>
      <c r="BL1473" s="6"/>
      <c r="BM1473" s="6"/>
      <c r="BN1473" s="6"/>
      <c r="BO1473" s="6"/>
      <c r="BP1473" s="6"/>
      <c r="BQ1473" s="6"/>
      <c r="BR1473" s="6"/>
    </row>
    <row r="1474">
      <c r="A1474" s="6"/>
      <c r="B1474" s="6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  <c r="BD1474" s="6"/>
      <c r="BE1474" s="6"/>
      <c r="BF1474" s="6"/>
      <c r="BG1474" s="6"/>
      <c r="BH1474" s="6"/>
      <c r="BI1474" s="6"/>
      <c r="BJ1474" s="6"/>
      <c r="BK1474" s="6"/>
      <c r="BL1474" s="6"/>
      <c r="BM1474" s="6"/>
      <c r="BN1474" s="6"/>
      <c r="BO1474" s="6"/>
      <c r="BP1474" s="6"/>
      <c r="BQ1474" s="6"/>
      <c r="BR1474" s="6"/>
    </row>
    <row r="1475">
      <c r="A1475" s="6"/>
      <c r="B1475" s="6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  <c r="BD1475" s="6"/>
      <c r="BE1475" s="6"/>
      <c r="BF1475" s="6"/>
      <c r="BG1475" s="6"/>
      <c r="BH1475" s="6"/>
      <c r="BI1475" s="6"/>
      <c r="BJ1475" s="6"/>
      <c r="BK1475" s="6"/>
      <c r="BL1475" s="6"/>
      <c r="BM1475" s="6"/>
      <c r="BN1475" s="6"/>
      <c r="BO1475" s="6"/>
      <c r="BP1475" s="6"/>
      <c r="BQ1475" s="6"/>
      <c r="BR1475" s="6"/>
    </row>
    <row r="1476">
      <c r="A1476" s="6"/>
      <c r="B1476" s="6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  <c r="BD1476" s="6"/>
      <c r="BE1476" s="6"/>
      <c r="BF1476" s="6"/>
      <c r="BG1476" s="6"/>
      <c r="BH1476" s="6"/>
      <c r="BI1476" s="6"/>
      <c r="BJ1476" s="6"/>
      <c r="BK1476" s="6"/>
      <c r="BL1476" s="6"/>
      <c r="BM1476" s="6"/>
      <c r="BN1476" s="6"/>
      <c r="BO1476" s="6"/>
      <c r="BP1476" s="6"/>
      <c r="BQ1476" s="6"/>
      <c r="BR1476" s="6"/>
    </row>
    <row r="1477">
      <c r="A1477" s="6"/>
      <c r="B1477" s="6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  <c r="BD1477" s="6"/>
      <c r="BE1477" s="6"/>
      <c r="BF1477" s="6"/>
      <c r="BG1477" s="6"/>
      <c r="BH1477" s="6"/>
      <c r="BI1477" s="6"/>
      <c r="BJ1477" s="6"/>
      <c r="BK1477" s="6"/>
      <c r="BL1477" s="6"/>
      <c r="BM1477" s="6"/>
      <c r="BN1477" s="6"/>
      <c r="BO1477" s="6"/>
      <c r="BP1477" s="6"/>
      <c r="BQ1477" s="6"/>
      <c r="BR1477" s="6"/>
    </row>
    <row r="1478">
      <c r="A1478" s="6"/>
      <c r="B1478" s="6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  <c r="BD1478" s="6"/>
      <c r="BE1478" s="6"/>
      <c r="BF1478" s="6"/>
      <c r="BG1478" s="6"/>
      <c r="BH1478" s="6"/>
      <c r="BI1478" s="6"/>
      <c r="BJ1478" s="6"/>
      <c r="BK1478" s="6"/>
      <c r="BL1478" s="6"/>
      <c r="BM1478" s="6"/>
      <c r="BN1478" s="6"/>
      <c r="BO1478" s="6"/>
      <c r="BP1478" s="6"/>
      <c r="BQ1478" s="6"/>
      <c r="BR1478" s="6"/>
    </row>
    <row r="1479">
      <c r="A1479" s="6"/>
      <c r="B1479" s="6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  <c r="BD1479" s="6"/>
      <c r="BE1479" s="6"/>
      <c r="BF1479" s="6"/>
      <c r="BG1479" s="6"/>
      <c r="BH1479" s="6"/>
      <c r="BI1479" s="6"/>
      <c r="BJ1479" s="6"/>
      <c r="BK1479" s="6"/>
      <c r="BL1479" s="6"/>
      <c r="BM1479" s="6"/>
      <c r="BN1479" s="6"/>
      <c r="BO1479" s="6"/>
      <c r="BP1479" s="6"/>
      <c r="BQ1479" s="6"/>
      <c r="BR1479" s="6"/>
    </row>
    <row r="1480">
      <c r="A1480" s="6"/>
      <c r="B1480" s="6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  <c r="BD1480" s="6"/>
      <c r="BE1480" s="6"/>
      <c r="BF1480" s="6"/>
      <c r="BG1480" s="6"/>
      <c r="BH1480" s="6"/>
      <c r="BI1480" s="6"/>
      <c r="BJ1480" s="6"/>
      <c r="BK1480" s="6"/>
      <c r="BL1480" s="6"/>
      <c r="BM1480" s="6"/>
      <c r="BN1480" s="6"/>
      <c r="BO1480" s="6"/>
      <c r="BP1480" s="6"/>
      <c r="BQ1480" s="6"/>
      <c r="BR1480" s="6"/>
    </row>
    <row r="1481">
      <c r="A1481" s="6"/>
      <c r="B1481" s="6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  <c r="BD1481" s="6"/>
      <c r="BE1481" s="6"/>
      <c r="BF1481" s="6"/>
      <c r="BG1481" s="6"/>
      <c r="BH1481" s="6"/>
      <c r="BI1481" s="6"/>
      <c r="BJ1481" s="6"/>
      <c r="BK1481" s="6"/>
      <c r="BL1481" s="6"/>
      <c r="BM1481" s="6"/>
      <c r="BN1481" s="6"/>
      <c r="BO1481" s="6"/>
      <c r="BP1481" s="6"/>
      <c r="BQ1481" s="6"/>
      <c r="BR1481" s="6"/>
    </row>
    <row r="1482">
      <c r="A1482" s="6"/>
      <c r="B1482" s="6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  <c r="BD1482" s="6"/>
      <c r="BE1482" s="6"/>
      <c r="BF1482" s="6"/>
      <c r="BG1482" s="6"/>
      <c r="BH1482" s="6"/>
      <c r="BI1482" s="6"/>
      <c r="BJ1482" s="6"/>
      <c r="BK1482" s="6"/>
      <c r="BL1482" s="6"/>
      <c r="BM1482" s="6"/>
      <c r="BN1482" s="6"/>
      <c r="BO1482" s="6"/>
      <c r="BP1482" s="6"/>
      <c r="BQ1482" s="6"/>
      <c r="BR1482" s="6"/>
    </row>
    <row r="1483">
      <c r="A1483" s="6"/>
      <c r="B1483" s="6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  <c r="BD1483" s="6"/>
      <c r="BE1483" s="6"/>
      <c r="BF1483" s="6"/>
      <c r="BG1483" s="6"/>
      <c r="BH1483" s="6"/>
      <c r="BI1483" s="6"/>
      <c r="BJ1483" s="6"/>
      <c r="BK1483" s="6"/>
      <c r="BL1483" s="6"/>
      <c r="BM1483" s="6"/>
      <c r="BN1483" s="6"/>
      <c r="BO1483" s="6"/>
      <c r="BP1483" s="6"/>
      <c r="BQ1483" s="6"/>
      <c r="BR1483" s="6"/>
    </row>
    <row r="1484">
      <c r="A1484" s="6"/>
      <c r="B1484" s="6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  <c r="BD1484" s="6"/>
      <c r="BE1484" s="6"/>
      <c r="BF1484" s="6"/>
      <c r="BG1484" s="6"/>
      <c r="BH1484" s="6"/>
      <c r="BI1484" s="6"/>
      <c r="BJ1484" s="6"/>
      <c r="BK1484" s="6"/>
      <c r="BL1484" s="6"/>
      <c r="BM1484" s="6"/>
      <c r="BN1484" s="6"/>
      <c r="BO1484" s="6"/>
      <c r="BP1484" s="6"/>
      <c r="BQ1484" s="6"/>
      <c r="BR1484" s="6"/>
    </row>
    <row r="1485">
      <c r="A1485" s="6"/>
      <c r="B1485" s="6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  <c r="BD1485" s="6"/>
      <c r="BE1485" s="6"/>
      <c r="BF1485" s="6"/>
      <c r="BG1485" s="6"/>
      <c r="BH1485" s="6"/>
      <c r="BI1485" s="6"/>
      <c r="BJ1485" s="6"/>
      <c r="BK1485" s="6"/>
      <c r="BL1485" s="6"/>
      <c r="BM1485" s="6"/>
      <c r="BN1485" s="6"/>
      <c r="BO1485" s="6"/>
      <c r="BP1485" s="6"/>
      <c r="BQ1485" s="6"/>
      <c r="BR1485" s="6"/>
    </row>
    <row r="1486">
      <c r="A1486" s="6"/>
      <c r="B1486" s="6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  <c r="BD1486" s="6"/>
      <c r="BE1486" s="6"/>
      <c r="BF1486" s="6"/>
      <c r="BG1486" s="6"/>
      <c r="BH1486" s="6"/>
      <c r="BI1486" s="6"/>
      <c r="BJ1486" s="6"/>
      <c r="BK1486" s="6"/>
      <c r="BL1486" s="6"/>
      <c r="BM1486" s="6"/>
      <c r="BN1486" s="6"/>
      <c r="BO1486" s="6"/>
      <c r="BP1486" s="6"/>
      <c r="BQ1486" s="6"/>
      <c r="BR1486" s="6"/>
    </row>
    <row r="1487">
      <c r="A1487" s="6"/>
      <c r="B1487" s="6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  <c r="BD1487" s="6"/>
      <c r="BE1487" s="6"/>
      <c r="BF1487" s="6"/>
      <c r="BG1487" s="6"/>
      <c r="BH1487" s="6"/>
      <c r="BI1487" s="6"/>
      <c r="BJ1487" s="6"/>
      <c r="BK1487" s="6"/>
      <c r="BL1487" s="6"/>
      <c r="BM1487" s="6"/>
      <c r="BN1487" s="6"/>
      <c r="BO1487" s="6"/>
      <c r="BP1487" s="6"/>
      <c r="BQ1487" s="6"/>
      <c r="BR1487" s="6"/>
    </row>
    <row r="1488">
      <c r="A1488" s="6"/>
      <c r="B1488" s="6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  <c r="BD1488" s="6"/>
      <c r="BE1488" s="6"/>
      <c r="BF1488" s="6"/>
      <c r="BG1488" s="6"/>
      <c r="BH1488" s="6"/>
      <c r="BI1488" s="6"/>
      <c r="BJ1488" s="6"/>
      <c r="BK1488" s="6"/>
      <c r="BL1488" s="6"/>
      <c r="BM1488" s="6"/>
      <c r="BN1488" s="6"/>
      <c r="BO1488" s="6"/>
      <c r="BP1488" s="6"/>
      <c r="BQ1488" s="6"/>
      <c r="BR1488" s="6"/>
    </row>
    <row r="1489">
      <c r="A1489" s="6"/>
      <c r="B1489" s="6"/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  <c r="BD1489" s="6"/>
      <c r="BE1489" s="6"/>
      <c r="BF1489" s="6"/>
      <c r="BG1489" s="6"/>
      <c r="BH1489" s="6"/>
      <c r="BI1489" s="6"/>
      <c r="BJ1489" s="6"/>
      <c r="BK1489" s="6"/>
      <c r="BL1489" s="6"/>
      <c r="BM1489" s="6"/>
      <c r="BN1489" s="6"/>
      <c r="BO1489" s="6"/>
      <c r="BP1489" s="6"/>
      <c r="BQ1489" s="6"/>
      <c r="BR1489" s="6"/>
    </row>
    <row r="1490">
      <c r="A1490" s="6"/>
      <c r="B1490" s="6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  <c r="BD1490" s="6"/>
      <c r="BE1490" s="6"/>
      <c r="BF1490" s="6"/>
      <c r="BG1490" s="6"/>
      <c r="BH1490" s="6"/>
      <c r="BI1490" s="6"/>
      <c r="BJ1490" s="6"/>
      <c r="BK1490" s="6"/>
      <c r="BL1490" s="6"/>
      <c r="BM1490" s="6"/>
      <c r="BN1490" s="6"/>
      <c r="BO1490" s="6"/>
      <c r="BP1490" s="6"/>
      <c r="BQ1490" s="6"/>
      <c r="BR1490" s="6"/>
    </row>
    <row r="1491">
      <c r="A1491" s="6"/>
      <c r="B1491" s="6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  <c r="BD1491" s="6"/>
      <c r="BE1491" s="6"/>
      <c r="BF1491" s="6"/>
      <c r="BG1491" s="6"/>
      <c r="BH1491" s="6"/>
      <c r="BI1491" s="6"/>
      <c r="BJ1491" s="6"/>
      <c r="BK1491" s="6"/>
      <c r="BL1491" s="6"/>
      <c r="BM1491" s="6"/>
      <c r="BN1491" s="6"/>
      <c r="BO1491" s="6"/>
      <c r="BP1491" s="6"/>
      <c r="BQ1491" s="6"/>
      <c r="BR1491" s="6"/>
    </row>
    <row r="1492">
      <c r="A1492" s="6"/>
      <c r="B1492" s="6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  <c r="BD1492" s="6"/>
      <c r="BE1492" s="6"/>
      <c r="BF1492" s="6"/>
      <c r="BG1492" s="6"/>
      <c r="BH1492" s="6"/>
      <c r="BI1492" s="6"/>
      <c r="BJ1492" s="6"/>
      <c r="BK1492" s="6"/>
      <c r="BL1492" s="6"/>
      <c r="BM1492" s="6"/>
      <c r="BN1492" s="6"/>
      <c r="BO1492" s="6"/>
      <c r="BP1492" s="6"/>
      <c r="BQ1492" s="6"/>
      <c r="BR1492" s="6"/>
    </row>
    <row r="1493">
      <c r="A1493" s="6"/>
      <c r="B1493" s="6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  <c r="BD1493" s="6"/>
      <c r="BE1493" s="6"/>
      <c r="BF1493" s="6"/>
      <c r="BG1493" s="6"/>
      <c r="BH1493" s="6"/>
      <c r="BI1493" s="6"/>
      <c r="BJ1493" s="6"/>
      <c r="BK1493" s="6"/>
      <c r="BL1493" s="6"/>
      <c r="BM1493" s="6"/>
      <c r="BN1493" s="6"/>
      <c r="BO1493" s="6"/>
      <c r="BP1493" s="6"/>
      <c r="BQ1493" s="6"/>
      <c r="BR1493" s="6"/>
    </row>
    <row r="1494">
      <c r="A1494" s="6"/>
      <c r="B1494" s="6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  <c r="BD1494" s="6"/>
      <c r="BE1494" s="6"/>
      <c r="BF1494" s="6"/>
      <c r="BG1494" s="6"/>
      <c r="BH1494" s="6"/>
      <c r="BI1494" s="6"/>
      <c r="BJ1494" s="6"/>
      <c r="BK1494" s="6"/>
      <c r="BL1494" s="6"/>
      <c r="BM1494" s="6"/>
      <c r="BN1494" s="6"/>
      <c r="BO1494" s="6"/>
      <c r="BP1494" s="6"/>
      <c r="BQ1494" s="6"/>
      <c r="BR1494" s="6"/>
    </row>
    <row r="1495">
      <c r="A1495" s="6"/>
      <c r="B1495" s="6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  <c r="BD1495" s="6"/>
      <c r="BE1495" s="6"/>
      <c r="BF1495" s="6"/>
      <c r="BG1495" s="6"/>
      <c r="BH1495" s="6"/>
      <c r="BI1495" s="6"/>
      <c r="BJ1495" s="6"/>
      <c r="BK1495" s="6"/>
      <c r="BL1495" s="6"/>
      <c r="BM1495" s="6"/>
      <c r="BN1495" s="6"/>
      <c r="BO1495" s="6"/>
      <c r="BP1495" s="6"/>
      <c r="BQ1495" s="6"/>
      <c r="BR1495" s="6"/>
    </row>
    <row r="1496">
      <c r="A1496" s="6"/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  <c r="BD1496" s="6"/>
      <c r="BE1496" s="6"/>
      <c r="BF1496" s="6"/>
      <c r="BG1496" s="6"/>
      <c r="BH1496" s="6"/>
      <c r="BI1496" s="6"/>
      <c r="BJ1496" s="6"/>
      <c r="BK1496" s="6"/>
      <c r="BL1496" s="6"/>
      <c r="BM1496" s="6"/>
      <c r="BN1496" s="6"/>
      <c r="BO1496" s="6"/>
      <c r="BP1496" s="6"/>
      <c r="BQ1496" s="6"/>
      <c r="BR1496" s="6"/>
    </row>
    <row r="1497">
      <c r="A1497" s="6"/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  <c r="BD1497" s="6"/>
      <c r="BE1497" s="6"/>
      <c r="BF1497" s="6"/>
      <c r="BG1497" s="6"/>
      <c r="BH1497" s="6"/>
      <c r="BI1497" s="6"/>
      <c r="BJ1497" s="6"/>
      <c r="BK1497" s="6"/>
      <c r="BL1497" s="6"/>
      <c r="BM1497" s="6"/>
      <c r="BN1497" s="6"/>
      <c r="BO1497" s="6"/>
      <c r="BP1497" s="6"/>
      <c r="BQ1497" s="6"/>
      <c r="BR1497" s="6"/>
    </row>
    <row r="1498">
      <c r="A1498" s="6"/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  <c r="BD1498" s="6"/>
      <c r="BE1498" s="6"/>
      <c r="BF1498" s="6"/>
      <c r="BG1498" s="6"/>
      <c r="BH1498" s="6"/>
      <c r="BI1498" s="6"/>
      <c r="BJ1498" s="6"/>
      <c r="BK1498" s="6"/>
      <c r="BL1498" s="6"/>
      <c r="BM1498" s="6"/>
      <c r="BN1498" s="6"/>
      <c r="BO1498" s="6"/>
      <c r="BP1498" s="6"/>
      <c r="BQ1498" s="6"/>
      <c r="BR1498" s="6"/>
    </row>
    <row r="1499">
      <c r="A1499" s="6"/>
      <c r="B1499" s="6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  <c r="BD1499" s="6"/>
      <c r="BE1499" s="6"/>
      <c r="BF1499" s="6"/>
      <c r="BG1499" s="6"/>
      <c r="BH1499" s="6"/>
      <c r="BI1499" s="6"/>
      <c r="BJ1499" s="6"/>
      <c r="BK1499" s="6"/>
      <c r="BL1499" s="6"/>
      <c r="BM1499" s="6"/>
      <c r="BN1499" s="6"/>
      <c r="BO1499" s="6"/>
      <c r="BP1499" s="6"/>
      <c r="BQ1499" s="6"/>
      <c r="BR1499" s="6"/>
    </row>
    <row r="1500">
      <c r="A1500" s="6"/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  <c r="BD1500" s="6"/>
      <c r="BE1500" s="6"/>
      <c r="BF1500" s="6"/>
      <c r="BG1500" s="6"/>
      <c r="BH1500" s="6"/>
      <c r="BI1500" s="6"/>
      <c r="BJ1500" s="6"/>
      <c r="BK1500" s="6"/>
      <c r="BL1500" s="6"/>
      <c r="BM1500" s="6"/>
      <c r="BN1500" s="6"/>
      <c r="BO1500" s="6"/>
      <c r="BP1500" s="6"/>
      <c r="BQ1500" s="6"/>
      <c r="BR1500" s="6"/>
    </row>
    <row r="1501">
      <c r="A1501" s="6"/>
      <c r="B1501" s="6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  <c r="BD1501" s="6"/>
      <c r="BE1501" s="6"/>
      <c r="BF1501" s="6"/>
      <c r="BG1501" s="6"/>
      <c r="BH1501" s="6"/>
      <c r="BI1501" s="6"/>
      <c r="BJ1501" s="6"/>
      <c r="BK1501" s="6"/>
      <c r="BL1501" s="6"/>
      <c r="BM1501" s="6"/>
      <c r="BN1501" s="6"/>
      <c r="BO1501" s="6"/>
      <c r="BP1501" s="6"/>
      <c r="BQ1501" s="6"/>
      <c r="BR1501" s="6"/>
    </row>
    <row r="1502">
      <c r="A1502" s="6"/>
      <c r="B1502" s="6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  <c r="BD1502" s="6"/>
      <c r="BE1502" s="6"/>
      <c r="BF1502" s="6"/>
      <c r="BG1502" s="6"/>
      <c r="BH1502" s="6"/>
      <c r="BI1502" s="6"/>
      <c r="BJ1502" s="6"/>
      <c r="BK1502" s="6"/>
      <c r="BL1502" s="6"/>
      <c r="BM1502" s="6"/>
      <c r="BN1502" s="6"/>
      <c r="BO1502" s="6"/>
      <c r="BP1502" s="6"/>
      <c r="BQ1502" s="6"/>
      <c r="BR1502" s="6"/>
    </row>
    <row r="1503">
      <c r="A1503" s="6"/>
      <c r="B1503" s="6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  <c r="BD1503" s="6"/>
      <c r="BE1503" s="6"/>
      <c r="BF1503" s="6"/>
      <c r="BG1503" s="6"/>
      <c r="BH1503" s="6"/>
      <c r="BI1503" s="6"/>
      <c r="BJ1503" s="6"/>
      <c r="BK1503" s="6"/>
      <c r="BL1503" s="6"/>
      <c r="BM1503" s="6"/>
      <c r="BN1503" s="6"/>
      <c r="BO1503" s="6"/>
      <c r="BP1503" s="6"/>
      <c r="BQ1503" s="6"/>
      <c r="BR1503" s="6"/>
    </row>
    <row r="1504">
      <c r="A1504" s="6"/>
      <c r="B1504" s="6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  <c r="BD1504" s="6"/>
      <c r="BE1504" s="6"/>
      <c r="BF1504" s="6"/>
      <c r="BG1504" s="6"/>
      <c r="BH1504" s="6"/>
      <c r="BI1504" s="6"/>
      <c r="BJ1504" s="6"/>
      <c r="BK1504" s="6"/>
      <c r="BL1504" s="6"/>
      <c r="BM1504" s="6"/>
      <c r="BN1504" s="6"/>
      <c r="BO1504" s="6"/>
      <c r="BP1504" s="6"/>
      <c r="BQ1504" s="6"/>
      <c r="BR1504" s="6"/>
    </row>
    <row r="1505">
      <c r="A1505" s="6"/>
      <c r="B1505" s="6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  <c r="BD1505" s="6"/>
      <c r="BE1505" s="6"/>
      <c r="BF1505" s="6"/>
      <c r="BG1505" s="6"/>
      <c r="BH1505" s="6"/>
      <c r="BI1505" s="6"/>
      <c r="BJ1505" s="6"/>
      <c r="BK1505" s="6"/>
      <c r="BL1505" s="6"/>
      <c r="BM1505" s="6"/>
      <c r="BN1505" s="6"/>
      <c r="BO1505" s="6"/>
      <c r="BP1505" s="6"/>
      <c r="BQ1505" s="6"/>
      <c r="BR1505" s="6"/>
    </row>
    <row r="1506">
      <c r="A1506" s="6"/>
      <c r="B1506" s="6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  <c r="BD1506" s="6"/>
      <c r="BE1506" s="6"/>
      <c r="BF1506" s="6"/>
      <c r="BG1506" s="6"/>
      <c r="BH1506" s="6"/>
      <c r="BI1506" s="6"/>
      <c r="BJ1506" s="6"/>
      <c r="BK1506" s="6"/>
      <c r="BL1506" s="6"/>
      <c r="BM1506" s="6"/>
      <c r="BN1506" s="6"/>
      <c r="BO1506" s="6"/>
      <c r="BP1506" s="6"/>
      <c r="BQ1506" s="6"/>
      <c r="BR1506" s="6"/>
    </row>
    <row r="1507">
      <c r="A1507" s="6"/>
      <c r="B1507" s="6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  <c r="BD1507" s="6"/>
      <c r="BE1507" s="6"/>
      <c r="BF1507" s="6"/>
      <c r="BG1507" s="6"/>
      <c r="BH1507" s="6"/>
      <c r="BI1507" s="6"/>
      <c r="BJ1507" s="6"/>
      <c r="BK1507" s="6"/>
      <c r="BL1507" s="6"/>
      <c r="BM1507" s="6"/>
      <c r="BN1507" s="6"/>
      <c r="BO1507" s="6"/>
      <c r="BP1507" s="6"/>
      <c r="BQ1507" s="6"/>
      <c r="BR1507" s="6"/>
    </row>
    <row r="1508">
      <c r="A1508" s="6"/>
      <c r="B1508" s="6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  <c r="BD1508" s="6"/>
      <c r="BE1508" s="6"/>
      <c r="BF1508" s="6"/>
      <c r="BG1508" s="6"/>
      <c r="BH1508" s="6"/>
      <c r="BI1508" s="6"/>
      <c r="BJ1508" s="6"/>
      <c r="BK1508" s="6"/>
      <c r="BL1508" s="6"/>
      <c r="BM1508" s="6"/>
      <c r="BN1508" s="6"/>
      <c r="BO1508" s="6"/>
      <c r="BP1508" s="6"/>
      <c r="BQ1508" s="6"/>
      <c r="BR1508" s="6"/>
    </row>
    <row r="1509">
      <c r="A1509" s="6"/>
      <c r="B1509" s="6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  <c r="BD1509" s="6"/>
      <c r="BE1509" s="6"/>
      <c r="BF1509" s="6"/>
      <c r="BG1509" s="6"/>
      <c r="BH1509" s="6"/>
      <c r="BI1509" s="6"/>
      <c r="BJ1509" s="6"/>
      <c r="BK1509" s="6"/>
      <c r="BL1509" s="6"/>
      <c r="BM1509" s="6"/>
      <c r="BN1509" s="6"/>
      <c r="BO1509" s="6"/>
      <c r="BP1509" s="6"/>
      <c r="BQ1509" s="6"/>
      <c r="BR1509" s="6"/>
    </row>
    <row r="1510">
      <c r="A1510" s="6"/>
      <c r="B1510" s="6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  <c r="BD1510" s="6"/>
      <c r="BE1510" s="6"/>
      <c r="BF1510" s="6"/>
      <c r="BG1510" s="6"/>
      <c r="BH1510" s="6"/>
      <c r="BI1510" s="6"/>
      <c r="BJ1510" s="6"/>
      <c r="BK1510" s="6"/>
      <c r="BL1510" s="6"/>
      <c r="BM1510" s="6"/>
      <c r="BN1510" s="6"/>
      <c r="BO1510" s="6"/>
      <c r="BP1510" s="6"/>
      <c r="BQ1510" s="6"/>
      <c r="BR1510" s="6"/>
    </row>
    <row r="1511">
      <c r="A1511" s="6"/>
      <c r="B1511" s="6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  <c r="BD1511" s="6"/>
      <c r="BE1511" s="6"/>
      <c r="BF1511" s="6"/>
      <c r="BG1511" s="6"/>
      <c r="BH1511" s="6"/>
      <c r="BI1511" s="6"/>
      <c r="BJ1511" s="6"/>
      <c r="BK1511" s="6"/>
      <c r="BL1511" s="6"/>
      <c r="BM1511" s="6"/>
      <c r="BN1511" s="6"/>
      <c r="BO1511" s="6"/>
      <c r="BP1511" s="6"/>
      <c r="BQ1511" s="6"/>
      <c r="BR1511" s="6"/>
    </row>
    <row r="1512">
      <c r="A1512" s="6"/>
      <c r="B1512" s="6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  <c r="BD1512" s="6"/>
      <c r="BE1512" s="6"/>
      <c r="BF1512" s="6"/>
      <c r="BG1512" s="6"/>
      <c r="BH1512" s="6"/>
      <c r="BI1512" s="6"/>
      <c r="BJ1512" s="6"/>
      <c r="BK1512" s="6"/>
      <c r="BL1512" s="6"/>
      <c r="BM1512" s="6"/>
      <c r="BN1512" s="6"/>
      <c r="BO1512" s="6"/>
      <c r="BP1512" s="6"/>
      <c r="BQ1512" s="6"/>
      <c r="BR1512" s="6"/>
    </row>
    <row r="1513">
      <c r="A1513" s="6"/>
      <c r="B1513" s="6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  <c r="BD1513" s="6"/>
      <c r="BE1513" s="6"/>
      <c r="BF1513" s="6"/>
      <c r="BG1513" s="6"/>
      <c r="BH1513" s="6"/>
      <c r="BI1513" s="6"/>
      <c r="BJ1513" s="6"/>
      <c r="BK1513" s="6"/>
      <c r="BL1513" s="6"/>
      <c r="BM1513" s="6"/>
      <c r="BN1513" s="6"/>
      <c r="BO1513" s="6"/>
      <c r="BP1513" s="6"/>
      <c r="BQ1513" s="6"/>
      <c r="BR1513" s="6"/>
    </row>
    <row r="1514">
      <c r="A1514" s="6"/>
      <c r="B1514" s="6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  <c r="BD1514" s="6"/>
      <c r="BE1514" s="6"/>
      <c r="BF1514" s="6"/>
      <c r="BG1514" s="6"/>
      <c r="BH1514" s="6"/>
      <c r="BI1514" s="6"/>
      <c r="BJ1514" s="6"/>
      <c r="BK1514" s="6"/>
      <c r="BL1514" s="6"/>
      <c r="BM1514" s="6"/>
      <c r="BN1514" s="6"/>
      <c r="BO1514" s="6"/>
      <c r="BP1514" s="6"/>
      <c r="BQ1514" s="6"/>
      <c r="BR1514" s="6"/>
    </row>
    <row r="1515">
      <c r="A1515" s="6"/>
      <c r="B1515" s="6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  <c r="BD1515" s="6"/>
      <c r="BE1515" s="6"/>
      <c r="BF1515" s="6"/>
      <c r="BG1515" s="6"/>
      <c r="BH1515" s="6"/>
      <c r="BI1515" s="6"/>
      <c r="BJ1515" s="6"/>
      <c r="BK1515" s="6"/>
      <c r="BL1515" s="6"/>
      <c r="BM1515" s="6"/>
      <c r="BN1515" s="6"/>
      <c r="BO1515" s="6"/>
      <c r="BP1515" s="6"/>
      <c r="BQ1515" s="6"/>
      <c r="BR1515" s="6"/>
    </row>
    <row r="1516">
      <c r="A1516" s="6"/>
      <c r="B1516" s="6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  <c r="BD1516" s="6"/>
      <c r="BE1516" s="6"/>
      <c r="BF1516" s="6"/>
      <c r="BG1516" s="6"/>
      <c r="BH1516" s="6"/>
      <c r="BI1516" s="6"/>
      <c r="BJ1516" s="6"/>
      <c r="BK1516" s="6"/>
      <c r="BL1516" s="6"/>
      <c r="BM1516" s="6"/>
      <c r="BN1516" s="6"/>
      <c r="BO1516" s="6"/>
      <c r="BP1516" s="6"/>
      <c r="BQ1516" s="6"/>
      <c r="BR1516" s="6"/>
    </row>
    <row r="1517">
      <c r="A1517" s="6"/>
      <c r="B1517" s="6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  <c r="BD1517" s="6"/>
      <c r="BE1517" s="6"/>
      <c r="BF1517" s="6"/>
      <c r="BG1517" s="6"/>
      <c r="BH1517" s="6"/>
      <c r="BI1517" s="6"/>
      <c r="BJ1517" s="6"/>
      <c r="BK1517" s="6"/>
      <c r="BL1517" s="6"/>
      <c r="BM1517" s="6"/>
      <c r="BN1517" s="6"/>
      <c r="BO1517" s="6"/>
      <c r="BP1517" s="6"/>
      <c r="BQ1517" s="6"/>
      <c r="BR1517" s="6"/>
    </row>
    <row r="1518">
      <c r="A1518" s="6"/>
      <c r="B1518" s="6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  <c r="BD1518" s="6"/>
      <c r="BE1518" s="6"/>
      <c r="BF1518" s="6"/>
      <c r="BG1518" s="6"/>
      <c r="BH1518" s="6"/>
      <c r="BI1518" s="6"/>
      <c r="BJ1518" s="6"/>
      <c r="BK1518" s="6"/>
      <c r="BL1518" s="6"/>
      <c r="BM1518" s="6"/>
      <c r="BN1518" s="6"/>
      <c r="BO1518" s="6"/>
      <c r="BP1518" s="6"/>
      <c r="BQ1518" s="6"/>
      <c r="BR1518" s="6"/>
    </row>
    <row r="1519">
      <c r="A1519" s="6"/>
      <c r="B1519" s="6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  <c r="BD1519" s="6"/>
      <c r="BE1519" s="6"/>
      <c r="BF1519" s="6"/>
      <c r="BG1519" s="6"/>
      <c r="BH1519" s="6"/>
      <c r="BI1519" s="6"/>
      <c r="BJ1519" s="6"/>
      <c r="BK1519" s="6"/>
      <c r="BL1519" s="6"/>
      <c r="BM1519" s="6"/>
      <c r="BN1519" s="6"/>
      <c r="BO1519" s="6"/>
      <c r="BP1519" s="6"/>
      <c r="BQ1519" s="6"/>
      <c r="BR1519" s="6"/>
    </row>
    <row r="1520">
      <c r="A1520" s="6"/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  <c r="BD1520" s="6"/>
      <c r="BE1520" s="6"/>
      <c r="BF1520" s="6"/>
      <c r="BG1520" s="6"/>
      <c r="BH1520" s="6"/>
      <c r="BI1520" s="6"/>
      <c r="BJ1520" s="6"/>
      <c r="BK1520" s="6"/>
      <c r="BL1520" s="6"/>
      <c r="BM1520" s="6"/>
      <c r="BN1520" s="6"/>
      <c r="BO1520" s="6"/>
      <c r="BP1520" s="6"/>
      <c r="BQ1520" s="6"/>
      <c r="BR1520" s="6"/>
    </row>
    <row r="1521">
      <c r="A1521" s="6"/>
      <c r="B1521" s="6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  <c r="BD1521" s="6"/>
      <c r="BE1521" s="6"/>
      <c r="BF1521" s="6"/>
      <c r="BG1521" s="6"/>
      <c r="BH1521" s="6"/>
      <c r="BI1521" s="6"/>
      <c r="BJ1521" s="6"/>
      <c r="BK1521" s="6"/>
      <c r="BL1521" s="6"/>
      <c r="BM1521" s="6"/>
      <c r="BN1521" s="6"/>
      <c r="BO1521" s="6"/>
      <c r="BP1521" s="6"/>
      <c r="BQ1521" s="6"/>
      <c r="BR1521" s="6"/>
    </row>
    <row r="1522">
      <c r="A1522" s="6"/>
      <c r="B1522" s="6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  <c r="BD1522" s="6"/>
      <c r="BE1522" s="6"/>
      <c r="BF1522" s="6"/>
      <c r="BG1522" s="6"/>
      <c r="BH1522" s="6"/>
      <c r="BI1522" s="6"/>
      <c r="BJ1522" s="6"/>
      <c r="BK1522" s="6"/>
      <c r="BL1522" s="6"/>
      <c r="BM1522" s="6"/>
      <c r="BN1522" s="6"/>
      <c r="BO1522" s="6"/>
      <c r="BP1522" s="6"/>
      <c r="BQ1522" s="6"/>
      <c r="BR1522" s="6"/>
    </row>
    <row r="1523">
      <c r="A1523" s="6"/>
      <c r="B1523" s="6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  <c r="BD1523" s="6"/>
      <c r="BE1523" s="6"/>
      <c r="BF1523" s="6"/>
      <c r="BG1523" s="6"/>
      <c r="BH1523" s="6"/>
      <c r="BI1523" s="6"/>
      <c r="BJ1523" s="6"/>
      <c r="BK1523" s="6"/>
      <c r="BL1523" s="6"/>
      <c r="BM1523" s="6"/>
      <c r="BN1523" s="6"/>
      <c r="BO1523" s="6"/>
      <c r="BP1523" s="6"/>
      <c r="BQ1523" s="6"/>
      <c r="BR1523" s="6"/>
    </row>
    <row r="1524">
      <c r="A1524" s="6"/>
      <c r="B1524" s="6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  <c r="BD1524" s="6"/>
      <c r="BE1524" s="6"/>
      <c r="BF1524" s="6"/>
      <c r="BG1524" s="6"/>
      <c r="BH1524" s="6"/>
      <c r="BI1524" s="6"/>
      <c r="BJ1524" s="6"/>
      <c r="BK1524" s="6"/>
      <c r="BL1524" s="6"/>
      <c r="BM1524" s="6"/>
      <c r="BN1524" s="6"/>
      <c r="BO1524" s="6"/>
      <c r="BP1524" s="6"/>
      <c r="BQ1524" s="6"/>
      <c r="BR1524" s="6"/>
    </row>
    <row r="1525">
      <c r="A1525" s="6"/>
      <c r="B1525" s="6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  <c r="BD1525" s="6"/>
      <c r="BE1525" s="6"/>
      <c r="BF1525" s="6"/>
      <c r="BG1525" s="6"/>
      <c r="BH1525" s="6"/>
      <c r="BI1525" s="6"/>
      <c r="BJ1525" s="6"/>
      <c r="BK1525" s="6"/>
      <c r="BL1525" s="6"/>
      <c r="BM1525" s="6"/>
      <c r="BN1525" s="6"/>
      <c r="BO1525" s="6"/>
      <c r="BP1525" s="6"/>
      <c r="BQ1525" s="6"/>
      <c r="BR1525" s="6"/>
    </row>
    <row r="1526">
      <c r="A1526" s="6"/>
      <c r="B1526" s="6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  <c r="BD1526" s="6"/>
      <c r="BE1526" s="6"/>
      <c r="BF1526" s="6"/>
      <c r="BG1526" s="6"/>
      <c r="BH1526" s="6"/>
      <c r="BI1526" s="6"/>
      <c r="BJ1526" s="6"/>
      <c r="BK1526" s="6"/>
      <c r="BL1526" s="6"/>
      <c r="BM1526" s="6"/>
      <c r="BN1526" s="6"/>
      <c r="BO1526" s="6"/>
      <c r="BP1526" s="6"/>
      <c r="BQ1526" s="6"/>
      <c r="BR1526" s="6"/>
    </row>
    <row r="1527">
      <c r="A1527" s="6"/>
      <c r="B1527" s="6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  <c r="BD1527" s="6"/>
      <c r="BE1527" s="6"/>
      <c r="BF1527" s="6"/>
      <c r="BG1527" s="6"/>
      <c r="BH1527" s="6"/>
      <c r="BI1527" s="6"/>
      <c r="BJ1527" s="6"/>
      <c r="BK1527" s="6"/>
      <c r="BL1527" s="6"/>
      <c r="BM1527" s="6"/>
      <c r="BN1527" s="6"/>
      <c r="BO1527" s="6"/>
      <c r="BP1527" s="6"/>
      <c r="BQ1527" s="6"/>
      <c r="BR1527" s="6"/>
    </row>
    <row r="1528">
      <c r="A1528" s="6"/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  <c r="BD1528" s="6"/>
      <c r="BE1528" s="6"/>
      <c r="BF1528" s="6"/>
      <c r="BG1528" s="6"/>
      <c r="BH1528" s="6"/>
      <c r="BI1528" s="6"/>
      <c r="BJ1528" s="6"/>
      <c r="BK1528" s="6"/>
      <c r="BL1528" s="6"/>
      <c r="BM1528" s="6"/>
      <c r="BN1528" s="6"/>
      <c r="BO1528" s="6"/>
      <c r="BP1528" s="6"/>
      <c r="BQ1528" s="6"/>
      <c r="BR1528" s="6"/>
    </row>
    <row r="1529">
      <c r="A1529" s="6"/>
      <c r="B1529" s="6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  <c r="BD1529" s="6"/>
      <c r="BE1529" s="6"/>
      <c r="BF1529" s="6"/>
      <c r="BG1529" s="6"/>
      <c r="BH1529" s="6"/>
      <c r="BI1529" s="6"/>
      <c r="BJ1529" s="6"/>
      <c r="BK1529" s="6"/>
      <c r="BL1529" s="6"/>
      <c r="BM1529" s="6"/>
      <c r="BN1529" s="6"/>
      <c r="BO1529" s="6"/>
      <c r="BP1529" s="6"/>
      <c r="BQ1529" s="6"/>
      <c r="BR1529" s="6"/>
    </row>
    <row r="1530">
      <c r="A1530" s="6"/>
      <c r="B1530" s="6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  <c r="BD1530" s="6"/>
      <c r="BE1530" s="6"/>
      <c r="BF1530" s="6"/>
      <c r="BG1530" s="6"/>
      <c r="BH1530" s="6"/>
      <c r="BI1530" s="6"/>
      <c r="BJ1530" s="6"/>
      <c r="BK1530" s="6"/>
      <c r="BL1530" s="6"/>
      <c r="BM1530" s="6"/>
      <c r="BN1530" s="6"/>
      <c r="BO1530" s="6"/>
      <c r="BP1530" s="6"/>
      <c r="BQ1530" s="6"/>
      <c r="BR1530" s="6"/>
    </row>
    <row r="1531">
      <c r="A1531" s="6"/>
      <c r="B1531" s="6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  <c r="BD1531" s="6"/>
      <c r="BE1531" s="6"/>
      <c r="BF1531" s="6"/>
      <c r="BG1531" s="6"/>
      <c r="BH1531" s="6"/>
      <c r="BI1531" s="6"/>
      <c r="BJ1531" s="6"/>
      <c r="BK1531" s="6"/>
      <c r="BL1531" s="6"/>
      <c r="BM1531" s="6"/>
      <c r="BN1531" s="6"/>
      <c r="BO1531" s="6"/>
      <c r="BP1531" s="6"/>
      <c r="BQ1531" s="6"/>
      <c r="BR1531" s="6"/>
    </row>
    <row r="1532">
      <c r="A1532" s="6"/>
      <c r="B1532" s="6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  <c r="BD1532" s="6"/>
      <c r="BE1532" s="6"/>
      <c r="BF1532" s="6"/>
      <c r="BG1532" s="6"/>
      <c r="BH1532" s="6"/>
      <c r="BI1532" s="6"/>
      <c r="BJ1532" s="6"/>
      <c r="BK1532" s="6"/>
      <c r="BL1532" s="6"/>
      <c r="BM1532" s="6"/>
      <c r="BN1532" s="6"/>
      <c r="BO1532" s="6"/>
      <c r="BP1532" s="6"/>
      <c r="BQ1532" s="6"/>
      <c r="BR1532" s="6"/>
    </row>
    <row r="1533">
      <c r="A1533" s="6"/>
      <c r="B1533" s="6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  <c r="BD1533" s="6"/>
      <c r="BE1533" s="6"/>
      <c r="BF1533" s="6"/>
      <c r="BG1533" s="6"/>
      <c r="BH1533" s="6"/>
      <c r="BI1533" s="6"/>
      <c r="BJ1533" s="6"/>
      <c r="BK1533" s="6"/>
      <c r="BL1533" s="6"/>
      <c r="BM1533" s="6"/>
      <c r="BN1533" s="6"/>
      <c r="BO1533" s="6"/>
      <c r="BP1533" s="6"/>
      <c r="BQ1533" s="6"/>
      <c r="BR1533" s="6"/>
    </row>
    <row r="1534">
      <c r="A1534" s="6"/>
      <c r="B1534" s="6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  <c r="BD1534" s="6"/>
      <c r="BE1534" s="6"/>
      <c r="BF1534" s="6"/>
      <c r="BG1534" s="6"/>
      <c r="BH1534" s="6"/>
      <c r="BI1534" s="6"/>
      <c r="BJ1534" s="6"/>
      <c r="BK1534" s="6"/>
      <c r="BL1534" s="6"/>
      <c r="BM1534" s="6"/>
      <c r="BN1534" s="6"/>
      <c r="BO1534" s="6"/>
      <c r="BP1534" s="6"/>
      <c r="BQ1534" s="6"/>
      <c r="BR1534" s="6"/>
    </row>
    <row r="1535">
      <c r="A1535" s="6"/>
      <c r="B1535" s="6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  <c r="BD1535" s="6"/>
      <c r="BE1535" s="6"/>
      <c r="BF1535" s="6"/>
      <c r="BG1535" s="6"/>
      <c r="BH1535" s="6"/>
      <c r="BI1535" s="6"/>
      <c r="BJ1535" s="6"/>
      <c r="BK1535" s="6"/>
      <c r="BL1535" s="6"/>
      <c r="BM1535" s="6"/>
      <c r="BN1535" s="6"/>
      <c r="BO1535" s="6"/>
      <c r="BP1535" s="6"/>
      <c r="BQ1535" s="6"/>
      <c r="BR1535" s="6"/>
    </row>
    <row r="1536">
      <c r="A1536" s="6"/>
      <c r="B1536" s="6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  <c r="BD1536" s="6"/>
      <c r="BE1536" s="6"/>
      <c r="BF1536" s="6"/>
      <c r="BG1536" s="6"/>
      <c r="BH1536" s="6"/>
      <c r="BI1536" s="6"/>
      <c r="BJ1536" s="6"/>
      <c r="BK1536" s="6"/>
      <c r="BL1536" s="6"/>
      <c r="BM1536" s="6"/>
      <c r="BN1536" s="6"/>
      <c r="BO1536" s="6"/>
      <c r="BP1536" s="6"/>
      <c r="BQ1536" s="6"/>
      <c r="BR1536" s="6"/>
    </row>
    <row r="1537">
      <c r="A1537" s="6"/>
      <c r="B1537" s="6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  <c r="BD1537" s="6"/>
      <c r="BE1537" s="6"/>
      <c r="BF1537" s="6"/>
      <c r="BG1537" s="6"/>
      <c r="BH1537" s="6"/>
      <c r="BI1537" s="6"/>
      <c r="BJ1537" s="6"/>
      <c r="BK1537" s="6"/>
      <c r="BL1537" s="6"/>
      <c r="BM1537" s="6"/>
      <c r="BN1537" s="6"/>
      <c r="BO1537" s="6"/>
      <c r="BP1537" s="6"/>
      <c r="BQ1537" s="6"/>
      <c r="BR1537" s="6"/>
    </row>
    <row r="1538">
      <c r="A1538" s="6"/>
      <c r="B1538" s="6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  <c r="BD1538" s="6"/>
      <c r="BE1538" s="6"/>
      <c r="BF1538" s="6"/>
      <c r="BG1538" s="6"/>
      <c r="BH1538" s="6"/>
      <c r="BI1538" s="6"/>
      <c r="BJ1538" s="6"/>
      <c r="BK1538" s="6"/>
      <c r="BL1538" s="6"/>
      <c r="BM1538" s="6"/>
      <c r="BN1538" s="6"/>
      <c r="BO1538" s="6"/>
      <c r="BP1538" s="6"/>
      <c r="BQ1538" s="6"/>
      <c r="BR1538" s="6"/>
    </row>
    <row r="1539">
      <c r="A1539" s="6"/>
      <c r="B1539" s="6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  <c r="BD1539" s="6"/>
      <c r="BE1539" s="6"/>
      <c r="BF1539" s="6"/>
      <c r="BG1539" s="6"/>
      <c r="BH1539" s="6"/>
      <c r="BI1539" s="6"/>
      <c r="BJ1539" s="6"/>
      <c r="BK1539" s="6"/>
      <c r="BL1539" s="6"/>
      <c r="BM1539" s="6"/>
      <c r="BN1539" s="6"/>
      <c r="BO1539" s="6"/>
      <c r="BP1539" s="6"/>
      <c r="BQ1539" s="6"/>
      <c r="BR1539" s="6"/>
    </row>
    <row r="1540">
      <c r="A1540" s="6"/>
      <c r="B1540" s="6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  <c r="BD1540" s="6"/>
      <c r="BE1540" s="6"/>
      <c r="BF1540" s="6"/>
      <c r="BG1540" s="6"/>
      <c r="BH1540" s="6"/>
      <c r="BI1540" s="6"/>
      <c r="BJ1540" s="6"/>
      <c r="BK1540" s="6"/>
      <c r="BL1540" s="6"/>
      <c r="BM1540" s="6"/>
      <c r="BN1540" s="6"/>
      <c r="BO1540" s="6"/>
      <c r="BP1540" s="6"/>
      <c r="BQ1540" s="6"/>
      <c r="BR1540" s="6"/>
    </row>
    <row r="1541">
      <c r="A1541" s="6"/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  <c r="BD1541" s="6"/>
      <c r="BE1541" s="6"/>
      <c r="BF1541" s="6"/>
      <c r="BG1541" s="6"/>
      <c r="BH1541" s="6"/>
      <c r="BI1541" s="6"/>
      <c r="BJ1541" s="6"/>
      <c r="BK1541" s="6"/>
      <c r="BL1541" s="6"/>
      <c r="BM1541" s="6"/>
      <c r="BN1541" s="6"/>
      <c r="BO1541" s="6"/>
      <c r="BP1541" s="6"/>
      <c r="BQ1541" s="6"/>
      <c r="BR1541" s="6"/>
    </row>
    <row r="1542">
      <c r="A1542" s="6"/>
      <c r="B1542" s="6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  <c r="BD1542" s="6"/>
      <c r="BE1542" s="6"/>
      <c r="BF1542" s="6"/>
      <c r="BG1542" s="6"/>
      <c r="BH1542" s="6"/>
      <c r="BI1542" s="6"/>
      <c r="BJ1542" s="6"/>
      <c r="BK1542" s="6"/>
      <c r="BL1542" s="6"/>
      <c r="BM1542" s="6"/>
      <c r="BN1542" s="6"/>
      <c r="BO1542" s="6"/>
      <c r="BP1542" s="6"/>
      <c r="BQ1542" s="6"/>
      <c r="BR1542" s="6"/>
    </row>
    <row r="1543">
      <c r="A1543" s="6"/>
      <c r="B1543" s="6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  <c r="BD1543" s="6"/>
      <c r="BE1543" s="6"/>
      <c r="BF1543" s="6"/>
      <c r="BG1543" s="6"/>
      <c r="BH1543" s="6"/>
      <c r="BI1543" s="6"/>
      <c r="BJ1543" s="6"/>
      <c r="BK1543" s="6"/>
      <c r="BL1543" s="6"/>
      <c r="BM1543" s="6"/>
      <c r="BN1543" s="6"/>
      <c r="BO1543" s="6"/>
      <c r="BP1543" s="6"/>
      <c r="BQ1543" s="6"/>
      <c r="BR1543" s="6"/>
    </row>
    <row r="1544">
      <c r="A1544" s="6"/>
      <c r="B1544" s="6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  <c r="BD1544" s="6"/>
      <c r="BE1544" s="6"/>
      <c r="BF1544" s="6"/>
      <c r="BG1544" s="6"/>
      <c r="BH1544" s="6"/>
      <c r="BI1544" s="6"/>
      <c r="BJ1544" s="6"/>
      <c r="BK1544" s="6"/>
      <c r="BL1544" s="6"/>
      <c r="BM1544" s="6"/>
      <c r="BN1544" s="6"/>
      <c r="BO1544" s="6"/>
      <c r="BP1544" s="6"/>
      <c r="BQ1544" s="6"/>
      <c r="BR1544" s="6"/>
    </row>
    <row r="1545">
      <c r="A1545" s="6"/>
      <c r="B1545" s="6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  <c r="BD1545" s="6"/>
      <c r="BE1545" s="6"/>
      <c r="BF1545" s="6"/>
      <c r="BG1545" s="6"/>
      <c r="BH1545" s="6"/>
      <c r="BI1545" s="6"/>
      <c r="BJ1545" s="6"/>
      <c r="BK1545" s="6"/>
      <c r="BL1545" s="6"/>
      <c r="BM1545" s="6"/>
      <c r="BN1545" s="6"/>
      <c r="BO1545" s="6"/>
      <c r="BP1545" s="6"/>
      <c r="BQ1545" s="6"/>
      <c r="BR1545" s="6"/>
    </row>
    <row r="1546">
      <c r="A1546" s="6"/>
      <c r="B1546" s="6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  <c r="BD1546" s="6"/>
      <c r="BE1546" s="6"/>
      <c r="BF1546" s="6"/>
      <c r="BG1546" s="6"/>
      <c r="BH1546" s="6"/>
      <c r="BI1546" s="6"/>
      <c r="BJ1546" s="6"/>
      <c r="BK1546" s="6"/>
      <c r="BL1546" s="6"/>
      <c r="BM1546" s="6"/>
      <c r="BN1546" s="6"/>
      <c r="BO1546" s="6"/>
      <c r="BP1546" s="6"/>
      <c r="BQ1546" s="6"/>
      <c r="BR1546" s="6"/>
    </row>
    <row r="1547">
      <c r="A1547" s="6"/>
      <c r="B1547" s="6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  <c r="BD1547" s="6"/>
      <c r="BE1547" s="6"/>
      <c r="BF1547" s="6"/>
      <c r="BG1547" s="6"/>
      <c r="BH1547" s="6"/>
      <c r="BI1547" s="6"/>
      <c r="BJ1547" s="6"/>
      <c r="BK1547" s="6"/>
      <c r="BL1547" s="6"/>
      <c r="BM1547" s="6"/>
      <c r="BN1547" s="6"/>
      <c r="BO1547" s="6"/>
      <c r="BP1547" s="6"/>
      <c r="BQ1547" s="6"/>
      <c r="BR1547" s="6"/>
    </row>
    <row r="1548">
      <c r="A1548" s="6"/>
      <c r="B1548" s="6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  <c r="BD1548" s="6"/>
      <c r="BE1548" s="6"/>
      <c r="BF1548" s="6"/>
      <c r="BG1548" s="6"/>
      <c r="BH1548" s="6"/>
      <c r="BI1548" s="6"/>
      <c r="BJ1548" s="6"/>
      <c r="BK1548" s="6"/>
      <c r="BL1548" s="6"/>
      <c r="BM1548" s="6"/>
      <c r="BN1548" s="6"/>
      <c r="BO1548" s="6"/>
      <c r="BP1548" s="6"/>
      <c r="BQ1548" s="6"/>
      <c r="BR1548" s="6"/>
    </row>
    <row r="1549">
      <c r="A1549" s="6"/>
      <c r="B1549" s="6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  <c r="BD1549" s="6"/>
      <c r="BE1549" s="6"/>
      <c r="BF1549" s="6"/>
      <c r="BG1549" s="6"/>
      <c r="BH1549" s="6"/>
      <c r="BI1549" s="6"/>
      <c r="BJ1549" s="6"/>
      <c r="BK1549" s="6"/>
      <c r="BL1549" s="6"/>
      <c r="BM1549" s="6"/>
      <c r="BN1549" s="6"/>
      <c r="BO1549" s="6"/>
      <c r="BP1549" s="6"/>
      <c r="BQ1549" s="6"/>
      <c r="BR1549" s="6"/>
    </row>
    <row r="1550">
      <c r="A1550" s="6"/>
      <c r="B1550" s="6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  <c r="BD1550" s="6"/>
      <c r="BE1550" s="6"/>
      <c r="BF1550" s="6"/>
      <c r="BG1550" s="6"/>
      <c r="BH1550" s="6"/>
      <c r="BI1550" s="6"/>
      <c r="BJ1550" s="6"/>
      <c r="BK1550" s="6"/>
      <c r="BL1550" s="6"/>
      <c r="BM1550" s="6"/>
      <c r="BN1550" s="6"/>
      <c r="BO1550" s="6"/>
      <c r="BP1550" s="6"/>
      <c r="BQ1550" s="6"/>
      <c r="BR1550" s="6"/>
    </row>
    <row r="1551">
      <c r="A1551" s="6"/>
      <c r="B1551" s="6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  <c r="BD1551" s="6"/>
      <c r="BE1551" s="6"/>
      <c r="BF1551" s="6"/>
      <c r="BG1551" s="6"/>
      <c r="BH1551" s="6"/>
      <c r="BI1551" s="6"/>
      <c r="BJ1551" s="6"/>
      <c r="BK1551" s="6"/>
      <c r="BL1551" s="6"/>
      <c r="BM1551" s="6"/>
      <c r="BN1551" s="6"/>
      <c r="BO1551" s="6"/>
      <c r="BP1551" s="6"/>
      <c r="BQ1551" s="6"/>
      <c r="BR1551" s="6"/>
    </row>
    <row r="1552">
      <c r="A1552" s="6"/>
      <c r="B1552" s="6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  <c r="BD1552" s="6"/>
      <c r="BE1552" s="6"/>
      <c r="BF1552" s="6"/>
      <c r="BG1552" s="6"/>
      <c r="BH1552" s="6"/>
      <c r="BI1552" s="6"/>
      <c r="BJ1552" s="6"/>
      <c r="BK1552" s="6"/>
      <c r="BL1552" s="6"/>
      <c r="BM1552" s="6"/>
      <c r="BN1552" s="6"/>
      <c r="BO1552" s="6"/>
      <c r="BP1552" s="6"/>
      <c r="BQ1552" s="6"/>
      <c r="BR1552" s="6"/>
    </row>
    <row r="1553">
      <c r="A1553" s="6"/>
      <c r="B1553" s="6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  <c r="BD1553" s="6"/>
      <c r="BE1553" s="6"/>
      <c r="BF1553" s="6"/>
      <c r="BG1553" s="6"/>
      <c r="BH1553" s="6"/>
      <c r="BI1553" s="6"/>
      <c r="BJ1553" s="6"/>
      <c r="BK1553" s="6"/>
      <c r="BL1553" s="6"/>
      <c r="BM1553" s="6"/>
      <c r="BN1553" s="6"/>
      <c r="BO1553" s="6"/>
      <c r="BP1553" s="6"/>
      <c r="BQ1553" s="6"/>
      <c r="BR1553" s="6"/>
    </row>
    <row r="1554">
      <c r="A1554" s="6"/>
      <c r="B1554" s="6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  <c r="BD1554" s="6"/>
      <c r="BE1554" s="6"/>
      <c r="BF1554" s="6"/>
      <c r="BG1554" s="6"/>
      <c r="BH1554" s="6"/>
      <c r="BI1554" s="6"/>
      <c r="BJ1554" s="6"/>
      <c r="BK1554" s="6"/>
      <c r="BL1554" s="6"/>
      <c r="BM1554" s="6"/>
      <c r="BN1554" s="6"/>
      <c r="BO1554" s="6"/>
      <c r="BP1554" s="6"/>
      <c r="BQ1554" s="6"/>
      <c r="BR1554" s="6"/>
    </row>
    <row r="1555">
      <c r="A1555" s="6"/>
      <c r="B1555" s="6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  <c r="BD1555" s="6"/>
      <c r="BE1555" s="6"/>
      <c r="BF1555" s="6"/>
      <c r="BG1555" s="6"/>
      <c r="BH1555" s="6"/>
      <c r="BI1555" s="6"/>
      <c r="BJ1555" s="6"/>
      <c r="BK1555" s="6"/>
      <c r="BL1555" s="6"/>
      <c r="BM1555" s="6"/>
      <c r="BN1555" s="6"/>
      <c r="BO1555" s="6"/>
      <c r="BP1555" s="6"/>
      <c r="BQ1555" s="6"/>
      <c r="BR1555" s="6"/>
    </row>
    <row r="1556">
      <c r="A1556" s="6"/>
      <c r="B1556" s="6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  <c r="BD1556" s="6"/>
      <c r="BE1556" s="6"/>
      <c r="BF1556" s="6"/>
      <c r="BG1556" s="6"/>
      <c r="BH1556" s="6"/>
      <c r="BI1556" s="6"/>
      <c r="BJ1556" s="6"/>
      <c r="BK1556" s="6"/>
      <c r="BL1556" s="6"/>
      <c r="BM1556" s="6"/>
      <c r="BN1556" s="6"/>
      <c r="BO1556" s="6"/>
      <c r="BP1556" s="6"/>
      <c r="BQ1556" s="6"/>
      <c r="BR1556" s="6"/>
    </row>
    <row r="1557">
      <c r="A1557" s="6"/>
      <c r="B1557" s="6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  <c r="BD1557" s="6"/>
      <c r="BE1557" s="6"/>
      <c r="BF1557" s="6"/>
      <c r="BG1557" s="6"/>
      <c r="BH1557" s="6"/>
      <c r="BI1557" s="6"/>
      <c r="BJ1557" s="6"/>
      <c r="BK1557" s="6"/>
      <c r="BL1557" s="6"/>
      <c r="BM1557" s="6"/>
      <c r="BN1557" s="6"/>
      <c r="BO1557" s="6"/>
      <c r="BP1557" s="6"/>
      <c r="BQ1557" s="6"/>
      <c r="BR1557" s="6"/>
    </row>
    <row r="1558">
      <c r="A1558" s="6"/>
      <c r="B1558" s="6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  <c r="BD1558" s="6"/>
      <c r="BE1558" s="6"/>
      <c r="BF1558" s="6"/>
      <c r="BG1558" s="6"/>
      <c r="BH1558" s="6"/>
      <c r="BI1558" s="6"/>
      <c r="BJ1558" s="6"/>
      <c r="BK1558" s="6"/>
      <c r="BL1558" s="6"/>
      <c r="BM1558" s="6"/>
      <c r="BN1558" s="6"/>
      <c r="BO1558" s="6"/>
      <c r="BP1558" s="6"/>
      <c r="BQ1558" s="6"/>
      <c r="BR1558" s="6"/>
    </row>
    <row r="1559">
      <c r="A1559" s="6"/>
      <c r="B1559" s="6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  <c r="BD1559" s="6"/>
      <c r="BE1559" s="6"/>
      <c r="BF1559" s="6"/>
      <c r="BG1559" s="6"/>
      <c r="BH1559" s="6"/>
      <c r="BI1559" s="6"/>
      <c r="BJ1559" s="6"/>
      <c r="BK1559" s="6"/>
      <c r="BL1559" s="6"/>
      <c r="BM1559" s="6"/>
      <c r="BN1559" s="6"/>
      <c r="BO1559" s="6"/>
      <c r="BP1559" s="6"/>
      <c r="BQ1559" s="6"/>
      <c r="BR1559" s="6"/>
    </row>
    <row r="1560">
      <c r="A1560" s="6"/>
      <c r="B1560" s="6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  <c r="BD1560" s="6"/>
      <c r="BE1560" s="6"/>
      <c r="BF1560" s="6"/>
      <c r="BG1560" s="6"/>
      <c r="BH1560" s="6"/>
      <c r="BI1560" s="6"/>
      <c r="BJ1560" s="6"/>
      <c r="BK1560" s="6"/>
      <c r="BL1560" s="6"/>
      <c r="BM1560" s="6"/>
      <c r="BN1560" s="6"/>
      <c r="BO1560" s="6"/>
      <c r="BP1560" s="6"/>
      <c r="BQ1560" s="6"/>
      <c r="BR1560" s="6"/>
    </row>
    <row r="1561">
      <c r="A1561" s="6"/>
      <c r="B1561" s="6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  <c r="BD1561" s="6"/>
      <c r="BE1561" s="6"/>
      <c r="BF1561" s="6"/>
      <c r="BG1561" s="6"/>
      <c r="BH1561" s="6"/>
      <c r="BI1561" s="6"/>
      <c r="BJ1561" s="6"/>
      <c r="BK1561" s="6"/>
      <c r="BL1561" s="6"/>
      <c r="BM1561" s="6"/>
      <c r="BN1561" s="6"/>
      <c r="BO1561" s="6"/>
      <c r="BP1561" s="6"/>
      <c r="BQ1561" s="6"/>
      <c r="BR1561" s="6"/>
    </row>
    <row r="1562">
      <c r="A1562" s="6"/>
      <c r="B1562" s="6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  <c r="BD1562" s="6"/>
      <c r="BE1562" s="6"/>
      <c r="BF1562" s="6"/>
      <c r="BG1562" s="6"/>
      <c r="BH1562" s="6"/>
      <c r="BI1562" s="6"/>
      <c r="BJ1562" s="6"/>
      <c r="BK1562" s="6"/>
      <c r="BL1562" s="6"/>
      <c r="BM1562" s="6"/>
      <c r="BN1562" s="6"/>
      <c r="BO1562" s="6"/>
      <c r="BP1562" s="6"/>
      <c r="BQ1562" s="6"/>
      <c r="BR1562" s="6"/>
    </row>
    <row r="1563">
      <c r="A1563" s="6"/>
      <c r="B1563" s="6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  <c r="BD1563" s="6"/>
      <c r="BE1563" s="6"/>
      <c r="BF1563" s="6"/>
      <c r="BG1563" s="6"/>
      <c r="BH1563" s="6"/>
      <c r="BI1563" s="6"/>
      <c r="BJ1563" s="6"/>
      <c r="BK1563" s="6"/>
      <c r="BL1563" s="6"/>
      <c r="BM1563" s="6"/>
      <c r="BN1563" s="6"/>
      <c r="BO1563" s="6"/>
      <c r="BP1563" s="6"/>
      <c r="BQ1563" s="6"/>
      <c r="BR1563" s="6"/>
    </row>
    <row r="1564">
      <c r="A1564" s="6"/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  <c r="BD1564" s="6"/>
      <c r="BE1564" s="6"/>
      <c r="BF1564" s="6"/>
      <c r="BG1564" s="6"/>
      <c r="BH1564" s="6"/>
      <c r="BI1564" s="6"/>
      <c r="BJ1564" s="6"/>
      <c r="BK1564" s="6"/>
      <c r="BL1564" s="6"/>
      <c r="BM1564" s="6"/>
      <c r="BN1564" s="6"/>
      <c r="BO1564" s="6"/>
      <c r="BP1564" s="6"/>
      <c r="BQ1564" s="6"/>
      <c r="BR1564" s="6"/>
    </row>
    <row r="1565">
      <c r="A1565" s="6"/>
      <c r="B1565" s="6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  <c r="BD1565" s="6"/>
      <c r="BE1565" s="6"/>
      <c r="BF1565" s="6"/>
      <c r="BG1565" s="6"/>
      <c r="BH1565" s="6"/>
      <c r="BI1565" s="6"/>
      <c r="BJ1565" s="6"/>
      <c r="BK1565" s="6"/>
      <c r="BL1565" s="6"/>
      <c r="BM1565" s="6"/>
      <c r="BN1565" s="6"/>
      <c r="BO1565" s="6"/>
      <c r="BP1565" s="6"/>
      <c r="BQ1565" s="6"/>
      <c r="BR1565" s="6"/>
    </row>
    <row r="1566">
      <c r="A1566" s="6"/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  <c r="BD1566" s="6"/>
      <c r="BE1566" s="6"/>
      <c r="BF1566" s="6"/>
      <c r="BG1566" s="6"/>
      <c r="BH1566" s="6"/>
      <c r="BI1566" s="6"/>
      <c r="BJ1566" s="6"/>
      <c r="BK1566" s="6"/>
      <c r="BL1566" s="6"/>
      <c r="BM1566" s="6"/>
      <c r="BN1566" s="6"/>
      <c r="BO1566" s="6"/>
      <c r="BP1566" s="6"/>
      <c r="BQ1566" s="6"/>
      <c r="BR1566" s="6"/>
    </row>
    <row r="1567">
      <c r="A1567" s="6"/>
      <c r="B1567" s="6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  <c r="BD1567" s="6"/>
      <c r="BE1567" s="6"/>
      <c r="BF1567" s="6"/>
      <c r="BG1567" s="6"/>
      <c r="BH1567" s="6"/>
      <c r="BI1567" s="6"/>
      <c r="BJ1567" s="6"/>
      <c r="BK1567" s="6"/>
      <c r="BL1567" s="6"/>
      <c r="BM1567" s="6"/>
      <c r="BN1567" s="6"/>
      <c r="BO1567" s="6"/>
      <c r="BP1567" s="6"/>
      <c r="BQ1567" s="6"/>
      <c r="BR1567" s="6"/>
    </row>
    <row r="1568">
      <c r="A1568" s="6"/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  <c r="BD1568" s="6"/>
      <c r="BE1568" s="6"/>
      <c r="BF1568" s="6"/>
      <c r="BG1568" s="6"/>
      <c r="BH1568" s="6"/>
      <c r="BI1568" s="6"/>
      <c r="BJ1568" s="6"/>
      <c r="BK1568" s="6"/>
      <c r="BL1568" s="6"/>
      <c r="BM1568" s="6"/>
      <c r="BN1568" s="6"/>
      <c r="BO1568" s="6"/>
      <c r="BP1568" s="6"/>
      <c r="BQ1568" s="6"/>
      <c r="BR1568" s="6"/>
    </row>
    <row r="1569">
      <c r="A1569" s="6"/>
      <c r="B1569" s="6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  <c r="BD1569" s="6"/>
      <c r="BE1569" s="6"/>
      <c r="BF1569" s="6"/>
      <c r="BG1569" s="6"/>
      <c r="BH1569" s="6"/>
      <c r="BI1569" s="6"/>
      <c r="BJ1569" s="6"/>
      <c r="BK1569" s="6"/>
      <c r="BL1569" s="6"/>
      <c r="BM1569" s="6"/>
      <c r="BN1569" s="6"/>
      <c r="BO1569" s="6"/>
      <c r="BP1569" s="6"/>
      <c r="BQ1569" s="6"/>
      <c r="BR1569" s="6"/>
    </row>
    <row r="1570">
      <c r="A1570" s="6"/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  <c r="BD1570" s="6"/>
      <c r="BE1570" s="6"/>
      <c r="BF1570" s="6"/>
      <c r="BG1570" s="6"/>
      <c r="BH1570" s="6"/>
      <c r="BI1570" s="6"/>
      <c r="BJ1570" s="6"/>
      <c r="BK1570" s="6"/>
      <c r="BL1570" s="6"/>
      <c r="BM1570" s="6"/>
      <c r="BN1570" s="6"/>
      <c r="BO1570" s="6"/>
      <c r="BP1570" s="6"/>
      <c r="BQ1570" s="6"/>
      <c r="BR1570" s="6"/>
    </row>
    <row r="1571">
      <c r="A1571" s="6"/>
      <c r="B1571" s="6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  <c r="BD1571" s="6"/>
      <c r="BE1571" s="6"/>
      <c r="BF1571" s="6"/>
      <c r="BG1571" s="6"/>
      <c r="BH1571" s="6"/>
      <c r="BI1571" s="6"/>
      <c r="BJ1571" s="6"/>
      <c r="BK1571" s="6"/>
      <c r="BL1571" s="6"/>
      <c r="BM1571" s="6"/>
      <c r="BN1571" s="6"/>
      <c r="BO1571" s="6"/>
      <c r="BP1571" s="6"/>
      <c r="BQ1571" s="6"/>
      <c r="BR1571" s="6"/>
    </row>
    <row r="1572">
      <c r="A1572" s="6"/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  <c r="BD1572" s="6"/>
      <c r="BE1572" s="6"/>
      <c r="BF1572" s="6"/>
      <c r="BG1572" s="6"/>
      <c r="BH1572" s="6"/>
      <c r="BI1572" s="6"/>
      <c r="BJ1572" s="6"/>
      <c r="BK1572" s="6"/>
      <c r="BL1572" s="6"/>
      <c r="BM1572" s="6"/>
      <c r="BN1572" s="6"/>
      <c r="BO1572" s="6"/>
      <c r="BP1572" s="6"/>
      <c r="BQ1572" s="6"/>
      <c r="BR1572" s="6"/>
    </row>
    <row r="1573">
      <c r="A1573" s="6"/>
      <c r="B1573" s="6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  <c r="BD1573" s="6"/>
      <c r="BE1573" s="6"/>
      <c r="BF1573" s="6"/>
      <c r="BG1573" s="6"/>
      <c r="BH1573" s="6"/>
      <c r="BI1573" s="6"/>
      <c r="BJ1573" s="6"/>
      <c r="BK1573" s="6"/>
      <c r="BL1573" s="6"/>
      <c r="BM1573" s="6"/>
      <c r="BN1573" s="6"/>
      <c r="BO1573" s="6"/>
      <c r="BP1573" s="6"/>
      <c r="BQ1573" s="6"/>
      <c r="BR1573" s="6"/>
    </row>
    <row r="1574">
      <c r="A1574" s="6"/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  <c r="BD1574" s="6"/>
      <c r="BE1574" s="6"/>
      <c r="BF1574" s="6"/>
      <c r="BG1574" s="6"/>
      <c r="BH1574" s="6"/>
      <c r="BI1574" s="6"/>
      <c r="BJ1574" s="6"/>
      <c r="BK1574" s="6"/>
      <c r="BL1574" s="6"/>
      <c r="BM1574" s="6"/>
      <c r="BN1574" s="6"/>
      <c r="BO1574" s="6"/>
      <c r="BP1574" s="6"/>
      <c r="BQ1574" s="6"/>
      <c r="BR1574" s="6"/>
    </row>
    <row r="1575">
      <c r="A1575" s="6"/>
      <c r="B1575" s="6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  <c r="BD1575" s="6"/>
      <c r="BE1575" s="6"/>
      <c r="BF1575" s="6"/>
      <c r="BG1575" s="6"/>
      <c r="BH1575" s="6"/>
      <c r="BI1575" s="6"/>
      <c r="BJ1575" s="6"/>
      <c r="BK1575" s="6"/>
      <c r="BL1575" s="6"/>
      <c r="BM1575" s="6"/>
      <c r="BN1575" s="6"/>
      <c r="BO1575" s="6"/>
      <c r="BP1575" s="6"/>
      <c r="BQ1575" s="6"/>
      <c r="BR1575" s="6"/>
    </row>
    <row r="1576">
      <c r="A1576" s="6"/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  <c r="BD1576" s="6"/>
      <c r="BE1576" s="6"/>
      <c r="BF1576" s="6"/>
      <c r="BG1576" s="6"/>
      <c r="BH1576" s="6"/>
      <c r="BI1576" s="6"/>
      <c r="BJ1576" s="6"/>
      <c r="BK1576" s="6"/>
      <c r="BL1576" s="6"/>
      <c r="BM1576" s="6"/>
      <c r="BN1576" s="6"/>
      <c r="BO1576" s="6"/>
      <c r="BP1576" s="6"/>
      <c r="BQ1576" s="6"/>
      <c r="BR1576" s="6"/>
    </row>
    <row r="1577">
      <c r="A1577" s="6"/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  <c r="BD1577" s="6"/>
      <c r="BE1577" s="6"/>
      <c r="BF1577" s="6"/>
      <c r="BG1577" s="6"/>
      <c r="BH1577" s="6"/>
      <c r="BI1577" s="6"/>
      <c r="BJ1577" s="6"/>
      <c r="BK1577" s="6"/>
      <c r="BL1577" s="6"/>
      <c r="BM1577" s="6"/>
      <c r="BN1577" s="6"/>
      <c r="BO1577" s="6"/>
      <c r="BP1577" s="6"/>
      <c r="BQ1577" s="6"/>
      <c r="BR1577" s="6"/>
    </row>
    <row r="1578">
      <c r="A1578" s="6"/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  <c r="BD1578" s="6"/>
      <c r="BE1578" s="6"/>
      <c r="BF1578" s="6"/>
      <c r="BG1578" s="6"/>
      <c r="BH1578" s="6"/>
      <c r="BI1578" s="6"/>
      <c r="BJ1578" s="6"/>
      <c r="BK1578" s="6"/>
      <c r="BL1578" s="6"/>
      <c r="BM1578" s="6"/>
      <c r="BN1578" s="6"/>
      <c r="BO1578" s="6"/>
      <c r="BP1578" s="6"/>
      <c r="BQ1578" s="6"/>
      <c r="BR1578" s="6"/>
    </row>
    <row r="1579">
      <c r="A1579" s="6"/>
      <c r="B1579" s="6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  <c r="BD1579" s="6"/>
      <c r="BE1579" s="6"/>
      <c r="BF1579" s="6"/>
      <c r="BG1579" s="6"/>
      <c r="BH1579" s="6"/>
      <c r="BI1579" s="6"/>
      <c r="BJ1579" s="6"/>
      <c r="BK1579" s="6"/>
      <c r="BL1579" s="6"/>
      <c r="BM1579" s="6"/>
      <c r="BN1579" s="6"/>
      <c r="BO1579" s="6"/>
      <c r="BP1579" s="6"/>
      <c r="BQ1579" s="6"/>
      <c r="BR1579" s="6"/>
    </row>
    <row r="1580">
      <c r="A1580" s="6"/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  <c r="BD1580" s="6"/>
      <c r="BE1580" s="6"/>
      <c r="BF1580" s="6"/>
      <c r="BG1580" s="6"/>
      <c r="BH1580" s="6"/>
      <c r="BI1580" s="6"/>
      <c r="BJ1580" s="6"/>
      <c r="BK1580" s="6"/>
      <c r="BL1580" s="6"/>
      <c r="BM1580" s="6"/>
      <c r="BN1580" s="6"/>
      <c r="BO1580" s="6"/>
      <c r="BP1580" s="6"/>
      <c r="BQ1580" s="6"/>
      <c r="BR1580" s="6"/>
    </row>
    <row r="1581">
      <c r="A1581" s="6"/>
      <c r="B1581" s="6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  <c r="BD1581" s="6"/>
      <c r="BE1581" s="6"/>
      <c r="BF1581" s="6"/>
      <c r="BG1581" s="6"/>
      <c r="BH1581" s="6"/>
      <c r="BI1581" s="6"/>
      <c r="BJ1581" s="6"/>
      <c r="BK1581" s="6"/>
      <c r="BL1581" s="6"/>
      <c r="BM1581" s="6"/>
      <c r="BN1581" s="6"/>
      <c r="BO1581" s="6"/>
      <c r="BP1581" s="6"/>
      <c r="BQ1581" s="6"/>
      <c r="BR1581" s="6"/>
    </row>
    <row r="1582">
      <c r="A1582" s="6"/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  <c r="BD1582" s="6"/>
      <c r="BE1582" s="6"/>
      <c r="BF1582" s="6"/>
      <c r="BG1582" s="6"/>
      <c r="BH1582" s="6"/>
      <c r="BI1582" s="6"/>
      <c r="BJ1582" s="6"/>
      <c r="BK1582" s="6"/>
      <c r="BL1582" s="6"/>
      <c r="BM1582" s="6"/>
      <c r="BN1582" s="6"/>
      <c r="BO1582" s="6"/>
      <c r="BP1582" s="6"/>
      <c r="BQ1582" s="6"/>
      <c r="BR1582" s="6"/>
    </row>
    <row r="1583">
      <c r="A1583" s="6"/>
      <c r="B1583" s="6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  <c r="BD1583" s="6"/>
      <c r="BE1583" s="6"/>
      <c r="BF1583" s="6"/>
      <c r="BG1583" s="6"/>
      <c r="BH1583" s="6"/>
      <c r="BI1583" s="6"/>
      <c r="BJ1583" s="6"/>
      <c r="BK1583" s="6"/>
      <c r="BL1583" s="6"/>
      <c r="BM1583" s="6"/>
      <c r="BN1583" s="6"/>
      <c r="BO1583" s="6"/>
      <c r="BP1583" s="6"/>
      <c r="BQ1583" s="6"/>
      <c r="BR1583" s="6"/>
    </row>
    <row r="1584">
      <c r="A1584" s="6"/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  <c r="BD1584" s="6"/>
      <c r="BE1584" s="6"/>
      <c r="BF1584" s="6"/>
      <c r="BG1584" s="6"/>
      <c r="BH1584" s="6"/>
      <c r="BI1584" s="6"/>
      <c r="BJ1584" s="6"/>
      <c r="BK1584" s="6"/>
      <c r="BL1584" s="6"/>
      <c r="BM1584" s="6"/>
      <c r="BN1584" s="6"/>
      <c r="BO1584" s="6"/>
      <c r="BP1584" s="6"/>
      <c r="BQ1584" s="6"/>
      <c r="BR1584" s="6"/>
    </row>
    <row r="1585">
      <c r="A1585" s="6"/>
      <c r="B1585" s="6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  <c r="BD1585" s="6"/>
      <c r="BE1585" s="6"/>
      <c r="BF1585" s="6"/>
      <c r="BG1585" s="6"/>
      <c r="BH1585" s="6"/>
      <c r="BI1585" s="6"/>
      <c r="BJ1585" s="6"/>
      <c r="BK1585" s="6"/>
      <c r="BL1585" s="6"/>
      <c r="BM1585" s="6"/>
      <c r="BN1585" s="6"/>
      <c r="BO1585" s="6"/>
      <c r="BP1585" s="6"/>
      <c r="BQ1585" s="6"/>
      <c r="BR1585" s="6"/>
    </row>
    <row r="1586">
      <c r="A1586" s="6"/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  <c r="BD1586" s="6"/>
      <c r="BE1586" s="6"/>
      <c r="BF1586" s="6"/>
      <c r="BG1586" s="6"/>
      <c r="BH1586" s="6"/>
      <c r="BI1586" s="6"/>
      <c r="BJ1586" s="6"/>
      <c r="BK1586" s="6"/>
      <c r="BL1586" s="6"/>
      <c r="BM1586" s="6"/>
      <c r="BN1586" s="6"/>
      <c r="BO1586" s="6"/>
      <c r="BP1586" s="6"/>
      <c r="BQ1586" s="6"/>
      <c r="BR1586" s="6"/>
    </row>
    <row r="1587">
      <c r="A1587" s="6"/>
      <c r="B1587" s="6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  <c r="BD1587" s="6"/>
      <c r="BE1587" s="6"/>
      <c r="BF1587" s="6"/>
      <c r="BG1587" s="6"/>
      <c r="BH1587" s="6"/>
      <c r="BI1587" s="6"/>
      <c r="BJ1587" s="6"/>
      <c r="BK1587" s="6"/>
      <c r="BL1587" s="6"/>
      <c r="BM1587" s="6"/>
      <c r="BN1587" s="6"/>
      <c r="BO1587" s="6"/>
      <c r="BP1587" s="6"/>
      <c r="BQ1587" s="6"/>
      <c r="BR1587" s="6"/>
    </row>
    <row r="1588">
      <c r="A1588" s="6"/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  <c r="BD1588" s="6"/>
      <c r="BE1588" s="6"/>
      <c r="BF1588" s="6"/>
      <c r="BG1588" s="6"/>
      <c r="BH1588" s="6"/>
      <c r="BI1588" s="6"/>
      <c r="BJ1588" s="6"/>
      <c r="BK1588" s="6"/>
      <c r="BL1588" s="6"/>
      <c r="BM1588" s="6"/>
      <c r="BN1588" s="6"/>
      <c r="BO1588" s="6"/>
      <c r="BP1588" s="6"/>
      <c r="BQ1588" s="6"/>
      <c r="BR1588" s="6"/>
    </row>
    <row r="1589">
      <c r="A1589" s="6"/>
      <c r="B1589" s="6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  <c r="BD1589" s="6"/>
      <c r="BE1589" s="6"/>
      <c r="BF1589" s="6"/>
      <c r="BG1589" s="6"/>
      <c r="BH1589" s="6"/>
      <c r="BI1589" s="6"/>
      <c r="BJ1589" s="6"/>
      <c r="BK1589" s="6"/>
      <c r="BL1589" s="6"/>
      <c r="BM1589" s="6"/>
      <c r="BN1589" s="6"/>
      <c r="BO1589" s="6"/>
      <c r="BP1589" s="6"/>
      <c r="BQ1589" s="6"/>
      <c r="BR1589" s="6"/>
    </row>
    <row r="1590">
      <c r="A1590" s="6"/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  <c r="BD1590" s="6"/>
      <c r="BE1590" s="6"/>
      <c r="BF1590" s="6"/>
      <c r="BG1590" s="6"/>
      <c r="BH1590" s="6"/>
      <c r="BI1590" s="6"/>
      <c r="BJ1590" s="6"/>
      <c r="BK1590" s="6"/>
      <c r="BL1590" s="6"/>
      <c r="BM1590" s="6"/>
      <c r="BN1590" s="6"/>
      <c r="BO1590" s="6"/>
      <c r="BP1590" s="6"/>
      <c r="BQ1590" s="6"/>
      <c r="BR1590" s="6"/>
    </row>
    <row r="1591">
      <c r="A1591" s="6"/>
      <c r="B1591" s="6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  <c r="BD1591" s="6"/>
      <c r="BE1591" s="6"/>
      <c r="BF1591" s="6"/>
      <c r="BG1591" s="6"/>
      <c r="BH1591" s="6"/>
      <c r="BI1591" s="6"/>
      <c r="BJ1591" s="6"/>
      <c r="BK1591" s="6"/>
      <c r="BL1591" s="6"/>
      <c r="BM1591" s="6"/>
      <c r="BN1591" s="6"/>
      <c r="BO1591" s="6"/>
      <c r="BP1591" s="6"/>
      <c r="BQ1591" s="6"/>
      <c r="BR1591" s="6"/>
    </row>
    <row r="1592">
      <c r="A1592" s="6"/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  <c r="BD1592" s="6"/>
      <c r="BE1592" s="6"/>
      <c r="BF1592" s="6"/>
      <c r="BG1592" s="6"/>
      <c r="BH1592" s="6"/>
      <c r="BI1592" s="6"/>
      <c r="BJ1592" s="6"/>
      <c r="BK1592" s="6"/>
      <c r="BL1592" s="6"/>
      <c r="BM1592" s="6"/>
      <c r="BN1592" s="6"/>
      <c r="BO1592" s="6"/>
      <c r="BP1592" s="6"/>
      <c r="BQ1592" s="6"/>
      <c r="BR1592" s="6"/>
    </row>
    <row r="1593">
      <c r="A1593" s="6"/>
      <c r="B1593" s="6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  <c r="BD1593" s="6"/>
      <c r="BE1593" s="6"/>
      <c r="BF1593" s="6"/>
      <c r="BG1593" s="6"/>
      <c r="BH1593" s="6"/>
      <c r="BI1593" s="6"/>
      <c r="BJ1593" s="6"/>
      <c r="BK1593" s="6"/>
      <c r="BL1593" s="6"/>
      <c r="BM1593" s="6"/>
      <c r="BN1593" s="6"/>
      <c r="BO1593" s="6"/>
      <c r="BP1593" s="6"/>
      <c r="BQ1593" s="6"/>
      <c r="BR1593" s="6"/>
    </row>
    <row r="1594">
      <c r="A1594" s="6"/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  <c r="BD1594" s="6"/>
      <c r="BE1594" s="6"/>
      <c r="BF1594" s="6"/>
      <c r="BG1594" s="6"/>
      <c r="BH1594" s="6"/>
      <c r="BI1594" s="6"/>
      <c r="BJ1594" s="6"/>
      <c r="BK1594" s="6"/>
      <c r="BL1594" s="6"/>
      <c r="BM1594" s="6"/>
      <c r="BN1594" s="6"/>
      <c r="BO1594" s="6"/>
      <c r="BP1594" s="6"/>
      <c r="BQ1594" s="6"/>
      <c r="BR1594" s="6"/>
    </row>
    <row r="1595">
      <c r="A1595" s="6"/>
      <c r="B1595" s="6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  <c r="BD1595" s="6"/>
      <c r="BE1595" s="6"/>
      <c r="BF1595" s="6"/>
      <c r="BG1595" s="6"/>
      <c r="BH1595" s="6"/>
      <c r="BI1595" s="6"/>
      <c r="BJ1595" s="6"/>
      <c r="BK1595" s="6"/>
      <c r="BL1595" s="6"/>
      <c r="BM1595" s="6"/>
      <c r="BN1595" s="6"/>
      <c r="BO1595" s="6"/>
      <c r="BP1595" s="6"/>
      <c r="BQ1595" s="6"/>
      <c r="BR1595" s="6"/>
    </row>
    <row r="1596">
      <c r="A1596" s="6"/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  <c r="BD1596" s="6"/>
      <c r="BE1596" s="6"/>
      <c r="BF1596" s="6"/>
      <c r="BG1596" s="6"/>
      <c r="BH1596" s="6"/>
      <c r="BI1596" s="6"/>
      <c r="BJ1596" s="6"/>
      <c r="BK1596" s="6"/>
      <c r="BL1596" s="6"/>
      <c r="BM1596" s="6"/>
      <c r="BN1596" s="6"/>
      <c r="BO1596" s="6"/>
      <c r="BP1596" s="6"/>
      <c r="BQ1596" s="6"/>
      <c r="BR1596" s="6"/>
    </row>
    <row r="1597">
      <c r="A1597" s="6"/>
      <c r="B1597" s="6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  <c r="BD1597" s="6"/>
      <c r="BE1597" s="6"/>
      <c r="BF1597" s="6"/>
      <c r="BG1597" s="6"/>
      <c r="BH1597" s="6"/>
      <c r="BI1597" s="6"/>
      <c r="BJ1597" s="6"/>
      <c r="BK1597" s="6"/>
      <c r="BL1597" s="6"/>
      <c r="BM1597" s="6"/>
      <c r="BN1597" s="6"/>
      <c r="BO1597" s="6"/>
      <c r="BP1597" s="6"/>
      <c r="BQ1597" s="6"/>
      <c r="BR1597" s="6"/>
    </row>
    <row r="1598">
      <c r="A1598" s="6"/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  <c r="BD1598" s="6"/>
      <c r="BE1598" s="6"/>
      <c r="BF1598" s="6"/>
      <c r="BG1598" s="6"/>
      <c r="BH1598" s="6"/>
      <c r="BI1598" s="6"/>
      <c r="BJ1598" s="6"/>
      <c r="BK1598" s="6"/>
      <c r="BL1598" s="6"/>
      <c r="BM1598" s="6"/>
      <c r="BN1598" s="6"/>
      <c r="BO1598" s="6"/>
      <c r="BP1598" s="6"/>
      <c r="BQ1598" s="6"/>
      <c r="BR1598" s="6"/>
    </row>
    <row r="1599">
      <c r="A1599" s="6"/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  <c r="BD1599" s="6"/>
      <c r="BE1599" s="6"/>
      <c r="BF1599" s="6"/>
      <c r="BG1599" s="6"/>
      <c r="BH1599" s="6"/>
      <c r="BI1599" s="6"/>
      <c r="BJ1599" s="6"/>
      <c r="BK1599" s="6"/>
      <c r="BL1599" s="6"/>
      <c r="BM1599" s="6"/>
      <c r="BN1599" s="6"/>
      <c r="BO1599" s="6"/>
      <c r="BP1599" s="6"/>
      <c r="BQ1599" s="6"/>
      <c r="BR1599" s="6"/>
    </row>
    <row r="1600">
      <c r="A1600" s="6"/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  <c r="BD1600" s="6"/>
      <c r="BE1600" s="6"/>
      <c r="BF1600" s="6"/>
      <c r="BG1600" s="6"/>
      <c r="BH1600" s="6"/>
      <c r="BI1600" s="6"/>
      <c r="BJ1600" s="6"/>
      <c r="BK1600" s="6"/>
      <c r="BL1600" s="6"/>
      <c r="BM1600" s="6"/>
      <c r="BN1600" s="6"/>
      <c r="BO1600" s="6"/>
      <c r="BP1600" s="6"/>
      <c r="BQ1600" s="6"/>
      <c r="BR1600" s="6"/>
    </row>
    <row r="1601">
      <c r="A1601" s="6"/>
      <c r="B1601" s="6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  <c r="BD1601" s="6"/>
      <c r="BE1601" s="6"/>
      <c r="BF1601" s="6"/>
      <c r="BG1601" s="6"/>
      <c r="BH1601" s="6"/>
      <c r="BI1601" s="6"/>
      <c r="BJ1601" s="6"/>
      <c r="BK1601" s="6"/>
      <c r="BL1601" s="6"/>
      <c r="BM1601" s="6"/>
      <c r="BN1601" s="6"/>
      <c r="BO1601" s="6"/>
      <c r="BP1601" s="6"/>
      <c r="BQ1601" s="6"/>
      <c r="BR1601" s="6"/>
    </row>
    <row r="1602">
      <c r="A1602" s="6"/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  <c r="BD1602" s="6"/>
      <c r="BE1602" s="6"/>
      <c r="BF1602" s="6"/>
      <c r="BG1602" s="6"/>
      <c r="BH1602" s="6"/>
      <c r="BI1602" s="6"/>
      <c r="BJ1602" s="6"/>
      <c r="BK1602" s="6"/>
      <c r="BL1602" s="6"/>
      <c r="BM1602" s="6"/>
      <c r="BN1602" s="6"/>
      <c r="BO1602" s="6"/>
      <c r="BP1602" s="6"/>
      <c r="BQ1602" s="6"/>
      <c r="BR1602" s="6"/>
    </row>
    <row r="1603">
      <c r="A1603" s="6"/>
      <c r="B1603" s="6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  <c r="BD1603" s="6"/>
      <c r="BE1603" s="6"/>
      <c r="BF1603" s="6"/>
      <c r="BG1603" s="6"/>
      <c r="BH1603" s="6"/>
      <c r="BI1603" s="6"/>
      <c r="BJ1603" s="6"/>
      <c r="BK1603" s="6"/>
      <c r="BL1603" s="6"/>
      <c r="BM1603" s="6"/>
      <c r="BN1603" s="6"/>
      <c r="BO1603" s="6"/>
      <c r="BP1603" s="6"/>
      <c r="BQ1603" s="6"/>
      <c r="BR1603" s="6"/>
    </row>
    <row r="1604">
      <c r="A1604" s="6"/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  <c r="BD1604" s="6"/>
      <c r="BE1604" s="6"/>
      <c r="BF1604" s="6"/>
      <c r="BG1604" s="6"/>
      <c r="BH1604" s="6"/>
      <c r="BI1604" s="6"/>
      <c r="BJ1604" s="6"/>
      <c r="BK1604" s="6"/>
      <c r="BL1604" s="6"/>
      <c r="BM1604" s="6"/>
      <c r="BN1604" s="6"/>
      <c r="BO1604" s="6"/>
      <c r="BP1604" s="6"/>
      <c r="BQ1604" s="6"/>
      <c r="BR1604" s="6"/>
    </row>
    <row r="1605">
      <c r="A1605" s="6"/>
      <c r="B1605" s="6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  <c r="BD1605" s="6"/>
      <c r="BE1605" s="6"/>
      <c r="BF1605" s="6"/>
      <c r="BG1605" s="6"/>
      <c r="BH1605" s="6"/>
      <c r="BI1605" s="6"/>
      <c r="BJ1605" s="6"/>
      <c r="BK1605" s="6"/>
      <c r="BL1605" s="6"/>
      <c r="BM1605" s="6"/>
      <c r="BN1605" s="6"/>
      <c r="BO1605" s="6"/>
      <c r="BP1605" s="6"/>
      <c r="BQ1605" s="6"/>
      <c r="BR1605" s="6"/>
    </row>
    <row r="1606">
      <c r="A1606" s="6"/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  <c r="BD1606" s="6"/>
      <c r="BE1606" s="6"/>
      <c r="BF1606" s="6"/>
      <c r="BG1606" s="6"/>
      <c r="BH1606" s="6"/>
      <c r="BI1606" s="6"/>
      <c r="BJ1606" s="6"/>
      <c r="BK1606" s="6"/>
      <c r="BL1606" s="6"/>
      <c r="BM1606" s="6"/>
      <c r="BN1606" s="6"/>
      <c r="BO1606" s="6"/>
      <c r="BP1606" s="6"/>
      <c r="BQ1606" s="6"/>
      <c r="BR1606" s="6"/>
    </row>
    <row r="1607">
      <c r="A1607" s="6"/>
      <c r="B1607" s="6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  <c r="BD1607" s="6"/>
      <c r="BE1607" s="6"/>
      <c r="BF1607" s="6"/>
      <c r="BG1607" s="6"/>
      <c r="BH1607" s="6"/>
      <c r="BI1607" s="6"/>
      <c r="BJ1607" s="6"/>
      <c r="BK1607" s="6"/>
      <c r="BL1607" s="6"/>
      <c r="BM1607" s="6"/>
      <c r="BN1607" s="6"/>
      <c r="BO1607" s="6"/>
      <c r="BP1607" s="6"/>
      <c r="BQ1607" s="6"/>
      <c r="BR1607" s="6"/>
    </row>
    <row r="1608">
      <c r="A1608" s="6"/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  <c r="BD1608" s="6"/>
      <c r="BE1608" s="6"/>
      <c r="BF1608" s="6"/>
      <c r="BG1608" s="6"/>
      <c r="BH1608" s="6"/>
      <c r="BI1608" s="6"/>
      <c r="BJ1608" s="6"/>
      <c r="BK1608" s="6"/>
      <c r="BL1608" s="6"/>
      <c r="BM1608" s="6"/>
      <c r="BN1608" s="6"/>
      <c r="BO1608" s="6"/>
      <c r="BP1608" s="6"/>
      <c r="BQ1608" s="6"/>
      <c r="BR1608" s="6"/>
    </row>
    <row r="1609">
      <c r="A1609" s="6"/>
      <c r="B1609" s="6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  <c r="BD1609" s="6"/>
      <c r="BE1609" s="6"/>
      <c r="BF1609" s="6"/>
      <c r="BG1609" s="6"/>
      <c r="BH1609" s="6"/>
      <c r="BI1609" s="6"/>
      <c r="BJ1609" s="6"/>
      <c r="BK1609" s="6"/>
      <c r="BL1609" s="6"/>
      <c r="BM1609" s="6"/>
      <c r="BN1609" s="6"/>
      <c r="BO1609" s="6"/>
      <c r="BP1609" s="6"/>
      <c r="BQ1609" s="6"/>
      <c r="BR1609" s="6"/>
    </row>
    <row r="1610">
      <c r="A1610" s="6"/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  <c r="BD1610" s="6"/>
      <c r="BE1610" s="6"/>
      <c r="BF1610" s="6"/>
      <c r="BG1610" s="6"/>
      <c r="BH1610" s="6"/>
      <c r="BI1610" s="6"/>
      <c r="BJ1610" s="6"/>
      <c r="BK1610" s="6"/>
      <c r="BL1610" s="6"/>
      <c r="BM1610" s="6"/>
      <c r="BN1610" s="6"/>
      <c r="BO1610" s="6"/>
      <c r="BP1610" s="6"/>
      <c r="BQ1610" s="6"/>
      <c r="BR1610" s="6"/>
    </row>
    <row r="1611">
      <c r="A1611" s="6"/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  <c r="BD1611" s="6"/>
      <c r="BE1611" s="6"/>
      <c r="BF1611" s="6"/>
      <c r="BG1611" s="6"/>
      <c r="BH1611" s="6"/>
      <c r="BI1611" s="6"/>
      <c r="BJ1611" s="6"/>
      <c r="BK1611" s="6"/>
      <c r="BL1611" s="6"/>
      <c r="BM1611" s="6"/>
      <c r="BN1611" s="6"/>
      <c r="BO1611" s="6"/>
      <c r="BP1611" s="6"/>
      <c r="BQ1611" s="6"/>
      <c r="BR1611" s="6"/>
    </row>
    <row r="1612">
      <c r="A1612" s="6"/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  <c r="BD1612" s="6"/>
      <c r="BE1612" s="6"/>
      <c r="BF1612" s="6"/>
      <c r="BG1612" s="6"/>
      <c r="BH1612" s="6"/>
      <c r="BI1612" s="6"/>
      <c r="BJ1612" s="6"/>
      <c r="BK1612" s="6"/>
      <c r="BL1612" s="6"/>
      <c r="BM1612" s="6"/>
      <c r="BN1612" s="6"/>
      <c r="BO1612" s="6"/>
      <c r="BP1612" s="6"/>
      <c r="BQ1612" s="6"/>
      <c r="BR1612" s="6"/>
    </row>
    <row r="1613">
      <c r="A1613" s="6"/>
      <c r="B1613" s="6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  <c r="BD1613" s="6"/>
      <c r="BE1613" s="6"/>
      <c r="BF1613" s="6"/>
      <c r="BG1613" s="6"/>
      <c r="BH1613" s="6"/>
      <c r="BI1613" s="6"/>
      <c r="BJ1613" s="6"/>
      <c r="BK1613" s="6"/>
      <c r="BL1613" s="6"/>
      <c r="BM1613" s="6"/>
      <c r="BN1613" s="6"/>
      <c r="BO1613" s="6"/>
      <c r="BP1613" s="6"/>
      <c r="BQ1613" s="6"/>
      <c r="BR1613" s="6"/>
    </row>
    <row r="1614">
      <c r="A1614" s="6"/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  <c r="BD1614" s="6"/>
      <c r="BE1614" s="6"/>
      <c r="BF1614" s="6"/>
      <c r="BG1614" s="6"/>
      <c r="BH1614" s="6"/>
      <c r="BI1614" s="6"/>
      <c r="BJ1614" s="6"/>
      <c r="BK1614" s="6"/>
      <c r="BL1614" s="6"/>
      <c r="BM1614" s="6"/>
      <c r="BN1614" s="6"/>
      <c r="BO1614" s="6"/>
      <c r="BP1614" s="6"/>
      <c r="BQ1614" s="6"/>
      <c r="BR1614" s="6"/>
    </row>
    <row r="1615">
      <c r="A1615" s="6"/>
      <c r="B1615" s="6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  <c r="BD1615" s="6"/>
      <c r="BE1615" s="6"/>
      <c r="BF1615" s="6"/>
      <c r="BG1615" s="6"/>
      <c r="BH1615" s="6"/>
      <c r="BI1615" s="6"/>
      <c r="BJ1615" s="6"/>
      <c r="BK1615" s="6"/>
      <c r="BL1615" s="6"/>
      <c r="BM1615" s="6"/>
      <c r="BN1615" s="6"/>
      <c r="BO1615" s="6"/>
      <c r="BP1615" s="6"/>
      <c r="BQ1615" s="6"/>
      <c r="BR1615" s="6"/>
    </row>
    <row r="1616">
      <c r="A1616" s="6"/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  <c r="BD1616" s="6"/>
      <c r="BE1616" s="6"/>
      <c r="BF1616" s="6"/>
      <c r="BG1616" s="6"/>
      <c r="BH1616" s="6"/>
      <c r="BI1616" s="6"/>
      <c r="BJ1616" s="6"/>
      <c r="BK1616" s="6"/>
      <c r="BL1616" s="6"/>
      <c r="BM1616" s="6"/>
      <c r="BN1616" s="6"/>
      <c r="BO1616" s="6"/>
      <c r="BP1616" s="6"/>
      <c r="BQ1616" s="6"/>
      <c r="BR1616" s="6"/>
    </row>
    <row r="1617">
      <c r="A1617" s="6"/>
      <c r="B1617" s="6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  <c r="BD1617" s="6"/>
      <c r="BE1617" s="6"/>
      <c r="BF1617" s="6"/>
      <c r="BG1617" s="6"/>
      <c r="BH1617" s="6"/>
      <c r="BI1617" s="6"/>
      <c r="BJ1617" s="6"/>
      <c r="BK1617" s="6"/>
      <c r="BL1617" s="6"/>
      <c r="BM1617" s="6"/>
      <c r="BN1617" s="6"/>
      <c r="BO1617" s="6"/>
      <c r="BP1617" s="6"/>
      <c r="BQ1617" s="6"/>
      <c r="BR1617" s="6"/>
    </row>
    <row r="1618">
      <c r="A1618" s="6"/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  <c r="BD1618" s="6"/>
      <c r="BE1618" s="6"/>
      <c r="BF1618" s="6"/>
      <c r="BG1618" s="6"/>
      <c r="BH1618" s="6"/>
      <c r="BI1618" s="6"/>
      <c r="BJ1618" s="6"/>
      <c r="BK1618" s="6"/>
      <c r="BL1618" s="6"/>
      <c r="BM1618" s="6"/>
      <c r="BN1618" s="6"/>
      <c r="BO1618" s="6"/>
      <c r="BP1618" s="6"/>
      <c r="BQ1618" s="6"/>
      <c r="BR1618" s="6"/>
    </row>
    <row r="1619">
      <c r="A1619" s="6"/>
      <c r="B1619" s="6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  <c r="BD1619" s="6"/>
      <c r="BE1619" s="6"/>
      <c r="BF1619" s="6"/>
      <c r="BG1619" s="6"/>
      <c r="BH1619" s="6"/>
      <c r="BI1619" s="6"/>
      <c r="BJ1619" s="6"/>
      <c r="BK1619" s="6"/>
      <c r="BL1619" s="6"/>
      <c r="BM1619" s="6"/>
      <c r="BN1619" s="6"/>
      <c r="BO1619" s="6"/>
      <c r="BP1619" s="6"/>
      <c r="BQ1619" s="6"/>
      <c r="BR1619" s="6"/>
    </row>
    <row r="1620">
      <c r="A1620" s="6"/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  <c r="BD1620" s="6"/>
      <c r="BE1620" s="6"/>
      <c r="BF1620" s="6"/>
      <c r="BG1620" s="6"/>
      <c r="BH1620" s="6"/>
      <c r="BI1620" s="6"/>
      <c r="BJ1620" s="6"/>
      <c r="BK1620" s="6"/>
      <c r="BL1620" s="6"/>
      <c r="BM1620" s="6"/>
      <c r="BN1620" s="6"/>
      <c r="BO1620" s="6"/>
      <c r="BP1620" s="6"/>
      <c r="BQ1620" s="6"/>
      <c r="BR1620" s="6"/>
    </row>
    <row r="1621">
      <c r="A1621" s="6"/>
      <c r="B1621" s="6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  <c r="BD1621" s="6"/>
      <c r="BE1621" s="6"/>
      <c r="BF1621" s="6"/>
      <c r="BG1621" s="6"/>
      <c r="BH1621" s="6"/>
      <c r="BI1621" s="6"/>
      <c r="BJ1621" s="6"/>
      <c r="BK1621" s="6"/>
      <c r="BL1621" s="6"/>
      <c r="BM1621" s="6"/>
      <c r="BN1621" s="6"/>
      <c r="BO1621" s="6"/>
      <c r="BP1621" s="6"/>
      <c r="BQ1621" s="6"/>
      <c r="BR1621" s="6"/>
    </row>
    <row r="1622">
      <c r="A1622" s="6"/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  <c r="BD1622" s="6"/>
      <c r="BE1622" s="6"/>
      <c r="BF1622" s="6"/>
      <c r="BG1622" s="6"/>
      <c r="BH1622" s="6"/>
      <c r="BI1622" s="6"/>
      <c r="BJ1622" s="6"/>
      <c r="BK1622" s="6"/>
      <c r="BL1622" s="6"/>
      <c r="BM1622" s="6"/>
      <c r="BN1622" s="6"/>
      <c r="BO1622" s="6"/>
      <c r="BP1622" s="6"/>
      <c r="BQ1622" s="6"/>
      <c r="BR1622" s="6"/>
    </row>
    <row r="1623">
      <c r="A1623" s="6"/>
      <c r="B1623" s="6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  <c r="BD1623" s="6"/>
      <c r="BE1623" s="6"/>
      <c r="BF1623" s="6"/>
      <c r="BG1623" s="6"/>
      <c r="BH1623" s="6"/>
      <c r="BI1623" s="6"/>
      <c r="BJ1623" s="6"/>
      <c r="BK1623" s="6"/>
      <c r="BL1623" s="6"/>
      <c r="BM1623" s="6"/>
      <c r="BN1623" s="6"/>
      <c r="BO1623" s="6"/>
      <c r="BP1623" s="6"/>
      <c r="BQ1623" s="6"/>
      <c r="BR1623" s="6"/>
    </row>
    <row r="1624">
      <c r="A1624" s="6"/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  <c r="BD1624" s="6"/>
      <c r="BE1624" s="6"/>
      <c r="BF1624" s="6"/>
      <c r="BG1624" s="6"/>
      <c r="BH1624" s="6"/>
      <c r="BI1624" s="6"/>
      <c r="BJ1624" s="6"/>
      <c r="BK1624" s="6"/>
      <c r="BL1624" s="6"/>
      <c r="BM1624" s="6"/>
      <c r="BN1624" s="6"/>
      <c r="BO1624" s="6"/>
      <c r="BP1624" s="6"/>
      <c r="BQ1624" s="6"/>
      <c r="BR1624" s="6"/>
    </row>
    <row r="1625">
      <c r="A1625" s="6"/>
      <c r="B1625" s="6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  <c r="BD1625" s="6"/>
      <c r="BE1625" s="6"/>
      <c r="BF1625" s="6"/>
      <c r="BG1625" s="6"/>
      <c r="BH1625" s="6"/>
      <c r="BI1625" s="6"/>
      <c r="BJ1625" s="6"/>
      <c r="BK1625" s="6"/>
      <c r="BL1625" s="6"/>
      <c r="BM1625" s="6"/>
      <c r="BN1625" s="6"/>
      <c r="BO1625" s="6"/>
      <c r="BP1625" s="6"/>
      <c r="BQ1625" s="6"/>
      <c r="BR1625" s="6"/>
    </row>
    <row r="1626">
      <c r="A1626" s="6"/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  <c r="BD1626" s="6"/>
      <c r="BE1626" s="6"/>
      <c r="BF1626" s="6"/>
      <c r="BG1626" s="6"/>
      <c r="BH1626" s="6"/>
      <c r="BI1626" s="6"/>
      <c r="BJ1626" s="6"/>
      <c r="BK1626" s="6"/>
      <c r="BL1626" s="6"/>
      <c r="BM1626" s="6"/>
      <c r="BN1626" s="6"/>
      <c r="BO1626" s="6"/>
      <c r="BP1626" s="6"/>
      <c r="BQ1626" s="6"/>
      <c r="BR1626" s="6"/>
    </row>
    <row r="1627">
      <c r="A1627" s="6"/>
      <c r="B1627" s="6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  <c r="BD1627" s="6"/>
      <c r="BE1627" s="6"/>
      <c r="BF1627" s="6"/>
      <c r="BG1627" s="6"/>
      <c r="BH1627" s="6"/>
      <c r="BI1627" s="6"/>
      <c r="BJ1627" s="6"/>
      <c r="BK1627" s="6"/>
      <c r="BL1627" s="6"/>
      <c r="BM1627" s="6"/>
      <c r="BN1627" s="6"/>
      <c r="BO1627" s="6"/>
      <c r="BP1627" s="6"/>
      <c r="BQ1627" s="6"/>
      <c r="BR1627" s="6"/>
    </row>
    <row r="1628">
      <c r="A1628" s="6"/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  <c r="BD1628" s="6"/>
      <c r="BE1628" s="6"/>
      <c r="BF1628" s="6"/>
      <c r="BG1628" s="6"/>
      <c r="BH1628" s="6"/>
      <c r="BI1628" s="6"/>
      <c r="BJ1628" s="6"/>
      <c r="BK1628" s="6"/>
      <c r="BL1628" s="6"/>
      <c r="BM1628" s="6"/>
      <c r="BN1628" s="6"/>
      <c r="BO1628" s="6"/>
      <c r="BP1628" s="6"/>
      <c r="BQ1628" s="6"/>
      <c r="BR1628" s="6"/>
    </row>
    <row r="1629">
      <c r="A1629" s="6"/>
      <c r="B1629" s="6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  <c r="BD1629" s="6"/>
      <c r="BE1629" s="6"/>
      <c r="BF1629" s="6"/>
      <c r="BG1629" s="6"/>
      <c r="BH1629" s="6"/>
      <c r="BI1629" s="6"/>
      <c r="BJ1629" s="6"/>
      <c r="BK1629" s="6"/>
      <c r="BL1629" s="6"/>
      <c r="BM1629" s="6"/>
      <c r="BN1629" s="6"/>
      <c r="BO1629" s="6"/>
      <c r="BP1629" s="6"/>
      <c r="BQ1629" s="6"/>
      <c r="BR1629" s="6"/>
    </row>
    <row r="1630">
      <c r="A1630" s="6"/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  <c r="BD1630" s="6"/>
      <c r="BE1630" s="6"/>
      <c r="BF1630" s="6"/>
      <c r="BG1630" s="6"/>
      <c r="BH1630" s="6"/>
      <c r="BI1630" s="6"/>
      <c r="BJ1630" s="6"/>
      <c r="BK1630" s="6"/>
      <c r="BL1630" s="6"/>
      <c r="BM1630" s="6"/>
      <c r="BN1630" s="6"/>
      <c r="BO1630" s="6"/>
      <c r="BP1630" s="6"/>
      <c r="BQ1630" s="6"/>
      <c r="BR1630" s="6"/>
    </row>
    <row r="1631">
      <c r="A1631" s="6"/>
      <c r="B1631" s="6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  <c r="BD1631" s="6"/>
      <c r="BE1631" s="6"/>
      <c r="BF1631" s="6"/>
      <c r="BG1631" s="6"/>
      <c r="BH1631" s="6"/>
      <c r="BI1631" s="6"/>
      <c r="BJ1631" s="6"/>
      <c r="BK1631" s="6"/>
      <c r="BL1631" s="6"/>
      <c r="BM1631" s="6"/>
      <c r="BN1631" s="6"/>
      <c r="BO1631" s="6"/>
      <c r="BP1631" s="6"/>
      <c r="BQ1631" s="6"/>
      <c r="BR1631" s="6"/>
    </row>
    <row r="1632">
      <c r="A1632" s="6"/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  <c r="BD1632" s="6"/>
      <c r="BE1632" s="6"/>
      <c r="BF1632" s="6"/>
      <c r="BG1632" s="6"/>
      <c r="BH1632" s="6"/>
      <c r="BI1632" s="6"/>
      <c r="BJ1632" s="6"/>
      <c r="BK1632" s="6"/>
      <c r="BL1632" s="6"/>
      <c r="BM1632" s="6"/>
      <c r="BN1632" s="6"/>
      <c r="BO1632" s="6"/>
      <c r="BP1632" s="6"/>
      <c r="BQ1632" s="6"/>
      <c r="BR1632" s="6"/>
    </row>
    <row r="1633">
      <c r="A1633" s="6"/>
      <c r="B1633" s="6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  <c r="BD1633" s="6"/>
      <c r="BE1633" s="6"/>
      <c r="BF1633" s="6"/>
      <c r="BG1633" s="6"/>
      <c r="BH1633" s="6"/>
      <c r="BI1633" s="6"/>
      <c r="BJ1633" s="6"/>
      <c r="BK1633" s="6"/>
      <c r="BL1633" s="6"/>
      <c r="BM1633" s="6"/>
      <c r="BN1633" s="6"/>
      <c r="BO1633" s="6"/>
      <c r="BP1633" s="6"/>
      <c r="BQ1633" s="6"/>
      <c r="BR1633" s="6"/>
    </row>
    <row r="1634">
      <c r="A1634" s="6"/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  <c r="BD1634" s="6"/>
      <c r="BE1634" s="6"/>
      <c r="BF1634" s="6"/>
      <c r="BG1634" s="6"/>
      <c r="BH1634" s="6"/>
      <c r="BI1634" s="6"/>
      <c r="BJ1634" s="6"/>
      <c r="BK1634" s="6"/>
      <c r="BL1634" s="6"/>
      <c r="BM1634" s="6"/>
      <c r="BN1634" s="6"/>
      <c r="BO1634" s="6"/>
      <c r="BP1634" s="6"/>
      <c r="BQ1634" s="6"/>
      <c r="BR1634" s="6"/>
    </row>
    <row r="1635">
      <c r="A1635" s="6"/>
      <c r="B1635" s="6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  <c r="BD1635" s="6"/>
      <c r="BE1635" s="6"/>
      <c r="BF1635" s="6"/>
      <c r="BG1635" s="6"/>
      <c r="BH1635" s="6"/>
      <c r="BI1635" s="6"/>
      <c r="BJ1635" s="6"/>
      <c r="BK1635" s="6"/>
      <c r="BL1635" s="6"/>
      <c r="BM1635" s="6"/>
      <c r="BN1635" s="6"/>
      <c r="BO1635" s="6"/>
      <c r="BP1635" s="6"/>
      <c r="BQ1635" s="6"/>
      <c r="BR1635" s="6"/>
    </row>
    <row r="1636">
      <c r="A1636" s="6"/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  <c r="BD1636" s="6"/>
      <c r="BE1636" s="6"/>
      <c r="BF1636" s="6"/>
      <c r="BG1636" s="6"/>
      <c r="BH1636" s="6"/>
      <c r="BI1636" s="6"/>
      <c r="BJ1636" s="6"/>
      <c r="BK1636" s="6"/>
      <c r="BL1636" s="6"/>
      <c r="BM1636" s="6"/>
      <c r="BN1636" s="6"/>
      <c r="BO1636" s="6"/>
      <c r="BP1636" s="6"/>
      <c r="BQ1636" s="6"/>
      <c r="BR1636" s="6"/>
    </row>
    <row r="1637">
      <c r="A1637" s="6"/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  <c r="BD1637" s="6"/>
      <c r="BE1637" s="6"/>
      <c r="BF1637" s="6"/>
      <c r="BG1637" s="6"/>
      <c r="BH1637" s="6"/>
      <c r="BI1637" s="6"/>
      <c r="BJ1637" s="6"/>
      <c r="BK1637" s="6"/>
      <c r="BL1637" s="6"/>
      <c r="BM1637" s="6"/>
      <c r="BN1637" s="6"/>
      <c r="BO1637" s="6"/>
      <c r="BP1637" s="6"/>
      <c r="BQ1637" s="6"/>
      <c r="BR1637" s="6"/>
    </row>
    <row r="1638">
      <c r="A1638" s="6"/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  <c r="BD1638" s="6"/>
      <c r="BE1638" s="6"/>
      <c r="BF1638" s="6"/>
      <c r="BG1638" s="6"/>
      <c r="BH1638" s="6"/>
      <c r="BI1638" s="6"/>
      <c r="BJ1638" s="6"/>
      <c r="BK1638" s="6"/>
      <c r="BL1638" s="6"/>
      <c r="BM1638" s="6"/>
      <c r="BN1638" s="6"/>
      <c r="BO1638" s="6"/>
      <c r="BP1638" s="6"/>
      <c r="BQ1638" s="6"/>
      <c r="BR1638" s="6"/>
    </row>
    <row r="1639">
      <c r="A1639" s="6"/>
      <c r="B1639" s="6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  <c r="BD1639" s="6"/>
      <c r="BE1639" s="6"/>
      <c r="BF1639" s="6"/>
      <c r="BG1639" s="6"/>
      <c r="BH1639" s="6"/>
      <c r="BI1639" s="6"/>
      <c r="BJ1639" s="6"/>
      <c r="BK1639" s="6"/>
      <c r="BL1639" s="6"/>
      <c r="BM1639" s="6"/>
      <c r="BN1639" s="6"/>
      <c r="BO1639" s="6"/>
      <c r="BP1639" s="6"/>
      <c r="BQ1639" s="6"/>
      <c r="BR1639" s="6"/>
    </row>
    <row r="1640">
      <c r="A1640" s="6"/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  <c r="BD1640" s="6"/>
      <c r="BE1640" s="6"/>
      <c r="BF1640" s="6"/>
      <c r="BG1640" s="6"/>
      <c r="BH1640" s="6"/>
      <c r="BI1640" s="6"/>
      <c r="BJ1640" s="6"/>
      <c r="BK1640" s="6"/>
      <c r="BL1640" s="6"/>
      <c r="BM1640" s="6"/>
      <c r="BN1640" s="6"/>
      <c r="BO1640" s="6"/>
      <c r="BP1640" s="6"/>
      <c r="BQ1640" s="6"/>
      <c r="BR1640" s="6"/>
    </row>
    <row r="1641">
      <c r="A1641" s="6"/>
      <c r="B1641" s="6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  <c r="BD1641" s="6"/>
      <c r="BE1641" s="6"/>
      <c r="BF1641" s="6"/>
      <c r="BG1641" s="6"/>
      <c r="BH1641" s="6"/>
      <c r="BI1641" s="6"/>
      <c r="BJ1641" s="6"/>
      <c r="BK1641" s="6"/>
      <c r="BL1641" s="6"/>
      <c r="BM1641" s="6"/>
      <c r="BN1641" s="6"/>
      <c r="BO1641" s="6"/>
      <c r="BP1641" s="6"/>
      <c r="BQ1641" s="6"/>
      <c r="BR1641" s="6"/>
    </row>
    <row r="1642">
      <c r="A1642" s="6"/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  <c r="BD1642" s="6"/>
      <c r="BE1642" s="6"/>
      <c r="BF1642" s="6"/>
      <c r="BG1642" s="6"/>
      <c r="BH1642" s="6"/>
      <c r="BI1642" s="6"/>
      <c r="BJ1642" s="6"/>
      <c r="BK1642" s="6"/>
      <c r="BL1642" s="6"/>
      <c r="BM1642" s="6"/>
      <c r="BN1642" s="6"/>
      <c r="BO1642" s="6"/>
      <c r="BP1642" s="6"/>
      <c r="BQ1642" s="6"/>
      <c r="BR1642" s="6"/>
    </row>
    <row r="1643">
      <c r="A1643" s="6"/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  <c r="BD1643" s="6"/>
      <c r="BE1643" s="6"/>
      <c r="BF1643" s="6"/>
      <c r="BG1643" s="6"/>
      <c r="BH1643" s="6"/>
      <c r="BI1643" s="6"/>
      <c r="BJ1643" s="6"/>
      <c r="BK1643" s="6"/>
      <c r="BL1643" s="6"/>
      <c r="BM1643" s="6"/>
      <c r="BN1643" s="6"/>
      <c r="BO1643" s="6"/>
      <c r="BP1643" s="6"/>
      <c r="BQ1643" s="6"/>
      <c r="BR1643" s="6"/>
    </row>
    <row r="1644">
      <c r="A1644" s="6"/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  <c r="BD1644" s="6"/>
      <c r="BE1644" s="6"/>
      <c r="BF1644" s="6"/>
      <c r="BG1644" s="6"/>
      <c r="BH1644" s="6"/>
      <c r="BI1644" s="6"/>
      <c r="BJ1644" s="6"/>
      <c r="BK1644" s="6"/>
      <c r="BL1644" s="6"/>
      <c r="BM1644" s="6"/>
      <c r="BN1644" s="6"/>
      <c r="BO1644" s="6"/>
      <c r="BP1644" s="6"/>
      <c r="BQ1644" s="6"/>
      <c r="BR1644" s="6"/>
    </row>
    <row r="1645">
      <c r="A1645" s="6"/>
      <c r="B1645" s="6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  <c r="BD1645" s="6"/>
      <c r="BE1645" s="6"/>
      <c r="BF1645" s="6"/>
      <c r="BG1645" s="6"/>
      <c r="BH1645" s="6"/>
      <c r="BI1645" s="6"/>
      <c r="BJ1645" s="6"/>
      <c r="BK1645" s="6"/>
      <c r="BL1645" s="6"/>
      <c r="BM1645" s="6"/>
      <c r="BN1645" s="6"/>
      <c r="BO1645" s="6"/>
      <c r="BP1645" s="6"/>
      <c r="BQ1645" s="6"/>
      <c r="BR1645" s="6"/>
    </row>
    <row r="1646">
      <c r="A1646" s="6"/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  <c r="BD1646" s="6"/>
      <c r="BE1646" s="6"/>
      <c r="BF1646" s="6"/>
      <c r="BG1646" s="6"/>
      <c r="BH1646" s="6"/>
      <c r="BI1646" s="6"/>
      <c r="BJ1646" s="6"/>
      <c r="BK1646" s="6"/>
      <c r="BL1646" s="6"/>
      <c r="BM1646" s="6"/>
      <c r="BN1646" s="6"/>
      <c r="BO1646" s="6"/>
      <c r="BP1646" s="6"/>
      <c r="BQ1646" s="6"/>
      <c r="BR1646" s="6"/>
    </row>
    <row r="1647">
      <c r="A1647" s="6"/>
      <c r="B1647" s="6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  <c r="BD1647" s="6"/>
      <c r="BE1647" s="6"/>
      <c r="BF1647" s="6"/>
      <c r="BG1647" s="6"/>
      <c r="BH1647" s="6"/>
      <c r="BI1647" s="6"/>
      <c r="BJ1647" s="6"/>
      <c r="BK1647" s="6"/>
      <c r="BL1647" s="6"/>
      <c r="BM1647" s="6"/>
      <c r="BN1647" s="6"/>
      <c r="BO1647" s="6"/>
      <c r="BP1647" s="6"/>
      <c r="BQ1647" s="6"/>
      <c r="BR1647" s="6"/>
    </row>
    <row r="1648">
      <c r="A1648" s="6"/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  <c r="BD1648" s="6"/>
      <c r="BE1648" s="6"/>
      <c r="BF1648" s="6"/>
      <c r="BG1648" s="6"/>
      <c r="BH1648" s="6"/>
      <c r="BI1648" s="6"/>
      <c r="BJ1648" s="6"/>
      <c r="BK1648" s="6"/>
      <c r="BL1648" s="6"/>
      <c r="BM1648" s="6"/>
      <c r="BN1648" s="6"/>
      <c r="BO1648" s="6"/>
      <c r="BP1648" s="6"/>
      <c r="BQ1648" s="6"/>
      <c r="BR1648" s="6"/>
    </row>
    <row r="1649">
      <c r="A1649" s="6"/>
      <c r="B1649" s="6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  <c r="BD1649" s="6"/>
      <c r="BE1649" s="6"/>
      <c r="BF1649" s="6"/>
      <c r="BG1649" s="6"/>
      <c r="BH1649" s="6"/>
      <c r="BI1649" s="6"/>
      <c r="BJ1649" s="6"/>
      <c r="BK1649" s="6"/>
      <c r="BL1649" s="6"/>
      <c r="BM1649" s="6"/>
      <c r="BN1649" s="6"/>
      <c r="BO1649" s="6"/>
      <c r="BP1649" s="6"/>
      <c r="BQ1649" s="6"/>
      <c r="BR1649" s="6"/>
    </row>
    <row r="1650">
      <c r="A1650" s="6"/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  <c r="BD1650" s="6"/>
      <c r="BE1650" s="6"/>
      <c r="BF1650" s="6"/>
      <c r="BG1650" s="6"/>
      <c r="BH1650" s="6"/>
      <c r="BI1650" s="6"/>
      <c r="BJ1650" s="6"/>
      <c r="BK1650" s="6"/>
      <c r="BL1650" s="6"/>
      <c r="BM1650" s="6"/>
      <c r="BN1650" s="6"/>
      <c r="BO1650" s="6"/>
      <c r="BP1650" s="6"/>
      <c r="BQ1650" s="6"/>
      <c r="BR1650" s="6"/>
    </row>
    <row r="1651">
      <c r="A1651" s="6"/>
      <c r="B1651" s="6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  <c r="BD1651" s="6"/>
      <c r="BE1651" s="6"/>
      <c r="BF1651" s="6"/>
      <c r="BG1651" s="6"/>
      <c r="BH1651" s="6"/>
      <c r="BI1651" s="6"/>
      <c r="BJ1651" s="6"/>
      <c r="BK1651" s="6"/>
      <c r="BL1651" s="6"/>
      <c r="BM1651" s="6"/>
      <c r="BN1651" s="6"/>
      <c r="BO1651" s="6"/>
      <c r="BP1651" s="6"/>
      <c r="BQ1651" s="6"/>
      <c r="BR1651" s="6"/>
    </row>
    <row r="1652">
      <c r="A1652" s="6"/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  <c r="BD1652" s="6"/>
      <c r="BE1652" s="6"/>
      <c r="BF1652" s="6"/>
      <c r="BG1652" s="6"/>
      <c r="BH1652" s="6"/>
      <c r="BI1652" s="6"/>
      <c r="BJ1652" s="6"/>
      <c r="BK1652" s="6"/>
      <c r="BL1652" s="6"/>
      <c r="BM1652" s="6"/>
      <c r="BN1652" s="6"/>
      <c r="BO1652" s="6"/>
      <c r="BP1652" s="6"/>
      <c r="BQ1652" s="6"/>
      <c r="BR1652" s="6"/>
    </row>
    <row r="1653">
      <c r="A1653" s="6"/>
      <c r="B1653" s="6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  <c r="BD1653" s="6"/>
      <c r="BE1653" s="6"/>
      <c r="BF1653" s="6"/>
      <c r="BG1653" s="6"/>
      <c r="BH1653" s="6"/>
      <c r="BI1653" s="6"/>
      <c r="BJ1653" s="6"/>
      <c r="BK1653" s="6"/>
      <c r="BL1653" s="6"/>
      <c r="BM1653" s="6"/>
      <c r="BN1653" s="6"/>
      <c r="BO1653" s="6"/>
      <c r="BP1653" s="6"/>
      <c r="BQ1653" s="6"/>
      <c r="BR1653" s="6"/>
    </row>
    <row r="1654">
      <c r="A1654" s="6"/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  <c r="BD1654" s="6"/>
      <c r="BE1654" s="6"/>
      <c r="BF1654" s="6"/>
      <c r="BG1654" s="6"/>
      <c r="BH1654" s="6"/>
      <c r="BI1654" s="6"/>
      <c r="BJ1654" s="6"/>
      <c r="BK1654" s="6"/>
      <c r="BL1654" s="6"/>
      <c r="BM1654" s="6"/>
      <c r="BN1654" s="6"/>
      <c r="BO1654" s="6"/>
      <c r="BP1654" s="6"/>
      <c r="BQ1654" s="6"/>
      <c r="BR1654" s="6"/>
    </row>
    <row r="1655">
      <c r="A1655" s="6"/>
      <c r="B1655" s="6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  <c r="BD1655" s="6"/>
      <c r="BE1655" s="6"/>
      <c r="BF1655" s="6"/>
      <c r="BG1655" s="6"/>
      <c r="BH1655" s="6"/>
      <c r="BI1655" s="6"/>
      <c r="BJ1655" s="6"/>
      <c r="BK1655" s="6"/>
      <c r="BL1655" s="6"/>
      <c r="BM1655" s="6"/>
      <c r="BN1655" s="6"/>
      <c r="BO1655" s="6"/>
      <c r="BP1655" s="6"/>
      <c r="BQ1655" s="6"/>
      <c r="BR1655" s="6"/>
    </row>
    <row r="1656">
      <c r="A1656" s="6"/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  <c r="BD1656" s="6"/>
      <c r="BE1656" s="6"/>
      <c r="BF1656" s="6"/>
      <c r="BG1656" s="6"/>
      <c r="BH1656" s="6"/>
      <c r="BI1656" s="6"/>
      <c r="BJ1656" s="6"/>
      <c r="BK1656" s="6"/>
      <c r="BL1656" s="6"/>
      <c r="BM1656" s="6"/>
      <c r="BN1656" s="6"/>
      <c r="BO1656" s="6"/>
      <c r="BP1656" s="6"/>
      <c r="BQ1656" s="6"/>
      <c r="BR1656" s="6"/>
    </row>
    <row r="1657">
      <c r="A1657" s="6"/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  <c r="BD1657" s="6"/>
      <c r="BE1657" s="6"/>
      <c r="BF1657" s="6"/>
      <c r="BG1657" s="6"/>
      <c r="BH1657" s="6"/>
      <c r="BI1657" s="6"/>
      <c r="BJ1657" s="6"/>
      <c r="BK1657" s="6"/>
      <c r="BL1657" s="6"/>
      <c r="BM1657" s="6"/>
      <c r="BN1657" s="6"/>
      <c r="BO1657" s="6"/>
      <c r="BP1657" s="6"/>
      <c r="BQ1657" s="6"/>
      <c r="BR1657" s="6"/>
    </row>
    <row r="1658">
      <c r="A1658" s="6"/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  <c r="BD1658" s="6"/>
      <c r="BE1658" s="6"/>
      <c r="BF1658" s="6"/>
      <c r="BG1658" s="6"/>
      <c r="BH1658" s="6"/>
      <c r="BI1658" s="6"/>
      <c r="BJ1658" s="6"/>
      <c r="BK1658" s="6"/>
      <c r="BL1658" s="6"/>
      <c r="BM1658" s="6"/>
      <c r="BN1658" s="6"/>
      <c r="BO1658" s="6"/>
      <c r="BP1658" s="6"/>
      <c r="BQ1658" s="6"/>
      <c r="BR1658" s="6"/>
    </row>
    <row r="1659">
      <c r="A1659" s="6"/>
      <c r="B1659" s="6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  <c r="BD1659" s="6"/>
      <c r="BE1659" s="6"/>
      <c r="BF1659" s="6"/>
      <c r="BG1659" s="6"/>
      <c r="BH1659" s="6"/>
      <c r="BI1659" s="6"/>
      <c r="BJ1659" s="6"/>
      <c r="BK1659" s="6"/>
      <c r="BL1659" s="6"/>
      <c r="BM1659" s="6"/>
      <c r="BN1659" s="6"/>
      <c r="BO1659" s="6"/>
      <c r="BP1659" s="6"/>
      <c r="BQ1659" s="6"/>
      <c r="BR1659" s="6"/>
    </row>
    <row r="1660">
      <c r="A1660" s="6"/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  <c r="BD1660" s="6"/>
      <c r="BE1660" s="6"/>
      <c r="BF1660" s="6"/>
      <c r="BG1660" s="6"/>
      <c r="BH1660" s="6"/>
      <c r="BI1660" s="6"/>
      <c r="BJ1660" s="6"/>
      <c r="BK1660" s="6"/>
      <c r="BL1660" s="6"/>
      <c r="BM1660" s="6"/>
      <c r="BN1660" s="6"/>
      <c r="BO1660" s="6"/>
      <c r="BP1660" s="6"/>
      <c r="BQ1660" s="6"/>
      <c r="BR1660" s="6"/>
    </row>
    <row r="1661">
      <c r="A1661" s="6"/>
      <c r="B1661" s="6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  <c r="BD1661" s="6"/>
      <c r="BE1661" s="6"/>
      <c r="BF1661" s="6"/>
      <c r="BG1661" s="6"/>
      <c r="BH1661" s="6"/>
      <c r="BI1661" s="6"/>
      <c r="BJ1661" s="6"/>
      <c r="BK1661" s="6"/>
      <c r="BL1661" s="6"/>
      <c r="BM1661" s="6"/>
      <c r="BN1661" s="6"/>
      <c r="BO1661" s="6"/>
      <c r="BP1661" s="6"/>
      <c r="BQ1661" s="6"/>
      <c r="BR1661" s="6"/>
    </row>
    <row r="1662">
      <c r="A1662" s="6"/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  <c r="BD1662" s="6"/>
      <c r="BE1662" s="6"/>
      <c r="BF1662" s="6"/>
      <c r="BG1662" s="6"/>
      <c r="BH1662" s="6"/>
      <c r="BI1662" s="6"/>
      <c r="BJ1662" s="6"/>
      <c r="BK1662" s="6"/>
      <c r="BL1662" s="6"/>
      <c r="BM1662" s="6"/>
      <c r="BN1662" s="6"/>
      <c r="BO1662" s="6"/>
      <c r="BP1662" s="6"/>
      <c r="BQ1662" s="6"/>
      <c r="BR1662" s="6"/>
    </row>
    <row r="1663">
      <c r="A1663" s="6"/>
      <c r="B1663" s="6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  <c r="BD1663" s="6"/>
      <c r="BE1663" s="6"/>
      <c r="BF1663" s="6"/>
      <c r="BG1663" s="6"/>
      <c r="BH1663" s="6"/>
      <c r="BI1663" s="6"/>
      <c r="BJ1663" s="6"/>
      <c r="BK1663" s="6"/>
      <c r="BL1663" s="6"/>
      <c r="BM1663" s="6"/>
      <c r="BN1663" s="6"/>
      <c r="BO1663" s="6"/>
      <c r="BP1663" s="6"/>
      <c r="BQ1663" s="6"/>
      <c r="BR1663" s="6"/>
    </row>
    <row r="1664">
      <c r="A1664" s="6"/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  <c r="BD1664" s="6"/>
      <c r="BE1664" s="6"/>
      <c r="BF1664" s="6"/>
      <c r="BG1664" s="6"/>
      <c r="BH1664" s="6"/>
      <c r="BI1664" s="6"/>
      <c r="BJ1664" s="6"/>
      <c r="BK1664" s="6"/>
      <c r="BL1664" s="6"/>
      <c r="BM1664" s="6"/>
      <c r="BN1664" s="6"/>
      <c r="BO1664" s="6"/>
      <c r="BP1664" s="6"/>
      <c r="BQ1664" s="6"/>
      <c r="BR1664" s="6"/>
    </row>
    <row r="1665">
      <c r="A1665" s="6"/>
      <c r="B1665" s="6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  <c r="BD1665" s="6"/>
      <c r="BE1665" s="6"/>
      <c r="BF1665" s="6"/>
      <c r="BG1665" s="6"/>
      <c r="BH1665" s="6"/>
      <c r="BI1665" s="6"/>
      <c r="BJ1665" s="6"/>
      <c r="BK1665" s="6"/>
      <c r="BL1665" s="6"/>
      <c r="BM1665" s="6"/>
      <c r="BN1665" s="6"/>
      <c r="BO1665" s="6"/>
      <c r="BP1665" s="6"/>
      <c r="BQ1665" s="6"/>
      <c r="BR1665" s="6"/>
    </row>
    <row r="1666">
      <c r="A1666" s="6"/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  <c r="BD1666" s="6"/>
      <c r="BE1666" s="6"/>
      <c r="BF1666" s="6"/>
      <c r="BG1666" s="6"/>
      <c r="BH1666" s="6"/>
      <c r="BI1666" s="6"/>
      <c r="BJ1666" s="6"/>
      <c r="BK1666" s="6"/>
      <c r="BL1666" s="6"/>
      <c r="BM1666" s="6"/>
      <c r="BN1666" s="6"/>
      <c r="BO1666" s="6"/>
      <c r="BP1666" s="6"/>
      <c r="BQ1666" s="6"/>
      <c r="BR1666" s="6"/>
    </row>
    <row r="1667">
      <c r="A1667" s="6"/>
      <c r="B1667" s="6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  <c r="BD1667" s="6"/>
      <c r="BE1667" s="6"/>
      <c r="BF1667" s="6"/>
      <c r="BG1667" s="6"/>
      <c r="BH1667" s="6"/>
      <c r="BI1667" s="6"/>
      <c r="BJ1667" s="6"/>
      <c r="BK1667" s="6"/>
      <c r="BL1667" s="6"/>
      <c r="BM1667" s="6"/>
      <c r="BN1667" s="6"/>
      <c r="BO1667" s="6"/>
      <c r="BP1667" s="6"/>
      <c r="BQ1667" s="6"/>
      <c r="BR1667" s="6"/>
    </row>
    <row r="1668">
      <c r="A1668" s="6"/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  <c r="BD1668" s="6"/>
      <c r="BE1668" s="6"/>
      <c r="BF1668" s="6"/>
      <c r="BG1668" s="6"/>
      <c r="BH1668" s="6"/>
      <c r="BI1668" s="6"/>
      <c r="BJ1668" s="6"/>
      <c r="BK1668" s="6"/>
      <c r="BL1668" s="6"/>
      <c r="BM1668" s="6"/>
      <c r="BN1668" s="6"/>
      <c r="BO1668" s="6"/>
      <c r="BP1668" s="6"/>
      <c r="BQ1668" s="6"/>
      <c r="BR1668" s="6"/>
    </row>
    <row r="1669">
      <c r="A1669" s="6"/>
      <c r="B1669" s="6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  <c r="BD1669" s="6"/>
      <c r="BE1669" s="6"/>
      <c r="BF1669" s="6"/>
      <c r="BG1669" s="6"/>
      <c r="BH1669" s="6"/>
      <c r="BI1669" s="6"/>
      <c r="BJ1669" s="6"/>
      <c r="BK1669" s="6"/>
      <c r="BL1669" s="6"/>
      <c r="BM1669" s="6"/>
      <c r="BN1669" s="6"/>
      <c r="BO1669" s="6"/>
      <c r="BP1669" s="6"/>
      <c r="BQ1669" s="6"/>
      <c r="BR1669" s="6"/>
    </row>
    <row r="1670">
      <c r="A1670" s="6"/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  <c r="BD1670" s="6"/>
      <c r="BE1670" s="6"/>
      <c r="BF1670" s="6"/>
      <c r="BG1670" s="6"/>
      <c r="BH1670" s="6"/>
      <c r="BI1670" s="6"/>
      <c r="BJ1670" s="6"/>
      <c r="BK1670" s="6"/>
      <c r="BL1670" s="6"/>
      <c r="BM1670" s="6"/>
      <c r="BN1670" s="6"/>
      <c r="BO1670" s="6"/>
      <c r="BP1670" s="6"/>
      <c r="BQ1670" s="6"/>
      <c r="BR1670" s="6"/>
    </row>
    <row r="1671">
      <c r="A1671" s="6"/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  <c r="BD1671" s="6"/>
      <c r="BE1671" s="6"/>
      <c r="BF1671" s="6"/>
      <c r="BG1671" s="6"/>
      <c r="BH1671" s="6"/>
      <c r="BI1671" s="6"/>
      <c r="BJ1671" s="6"/>
      <c r="BK1671" s="6"/>
      <c r="BL1671" s="6"/>
      <c r="BM1671" s="6"/>
      <c r="BN1671" s="6"/>
      <c r="BO1671" s="6"/>
      <c r="BP1671" s="6"/>
      <c r="BQ1671" s="6"/>
      <c r="BR1671" s="6"/>
    </row>
    <row r="1672">
      <c r="A1672" s="6"/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  <c r="BD1672" s="6"/>
      <c r="BE1672" s="6"/>
      <c r="BF1672" s="6"/>
      <c r="BG1672" s="6"/>
      <c r="BH1672" s="6"/>
      <c r="BI1672" s="6"/>
      <c r="BJ1672" s="6"/>
      <c r="BK1672" s="6"/>
      <c r="BL1672" s="6"/>
      <c r="BM1672" s="6"/>
      <c r="BN1672" s="6"/>
      <c r="BO1672" s="6"/>
      <c r="BP1672" s="6"/>
      <c r="BQ1672" s="6"/>
      <c r="BR1672" s="6"/>
    </row>
    <row r="1673">
      <c r="A1673" s="6"/>
      <c r="B1673" s="6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  <c r="BD1673" s="6"/>
      <c r="BE1673" s="6"/>
      <c r="BF1673" s="6"/>
      <c r="BG1673" s="6"/>
      <c r="BH1673" s="6"/>
      <c r="BI1673" s="6"/>
      <c r="BJ1673" s="6"/>
      <c r="BK1673" s="6"/>
      <c r="BL1673" s="6"/>
      <c r="BM1673" s="6"/>
      <c r="BN1673" s="6"/>
      <c r="BO1673" s="6"/>
      <c r="BP1673" s="6"/>
      <c r="BQ1673" s="6"/>
      <c r="BR1673" s="6"/>
    </row>
    <row r="1674">
      <c r="A1674" s="6"/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  <c r="BD1674" s="6"/>
      <c r="BE1674" s="6"/>
      <c r="BF1674" s="6"/>
      <c r="BG1674" s="6"/>
      <c r="BH1674" s="6"/>
      <c r="BI1674" s="6"/>
      <c r="BJ1674" s="6"/>
      <c r="BK1674" s="6"/>
      <c r="BL1674" s="6"/>
      <c r="BM1674" s="6"/>
      <c r="BN1674" s="6"/>
      <c r="BO1674" s="6"/>
      <c r="BP1674" s="6"/>
      <c r="BQ1674" s="6"/>
      <c r="BR1674" s="6"/>
    </row>
    <row r="1675">
      <c r="A1675" s="6"/>
      <c r="B1675" s="6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  <c r="BD1675" s="6"/>
      <c r="BE1675" s="6"/>
      <c r="BF1675" s="6"/>
      <c r="BG1675" s="6"/>
      <c r="BH1675" s="6"/>
      <c r="BI1675" s="6"/>
      <c r="BJ1675" s="6"/>
      <c r="BK1675" s="6"/>
      <c r="BL1675" s="6"/>
      <c r="BM1675" s="6"/>
      <c r="BN1675" s="6"/>
      <c r="BO1675" s="6"/>
      <c r="BP1675" s="6"/>
      <c r="BQ1675" s="6"/>
      <c r="BR1675" s="6"/>
    </row>
    <row r="1676">
      <c r="A1676" s="6"/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  <c r="BD1676" s="6"/>
      <c r="BE1676" s="6"/>
      <c r="BF1676" s="6"/>
      <c r="BG1676" s="6"/>
      <c r="BH1676" s="6"/>
      <c r="BI1676" s="6"/>
      <c r="BJ1676" s="6"/>
      <c r="BK1676" s="6"/>
      <c r="BL1676" s="6"/>
      <c r="BM1676" s="6"/>
      <c r="BN1676" s="6"/>
      <c r="BO1676" s="6"/>
      <c r="BP1676" s="6"/>
      <c r="BQ1676" s="6"/>
      <c r="BR1676" s="6"/>
    </row>
    <row r="1677">
      <c r="A1677" s="6"/>
      <c r="B1677" s="6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  <c r="BD1677" s="6"/>
      <c r="BE1677" s="6"/>
      <c r="BF1677" s="6"/>
      <c r="BG1677" s="6"/>
      <c r="BH1677" s="6"/>
      <c r="BI1677" s="6"/>
      <c r="BJ1677" s="6"/>
      <c r="BK1677" s="6"/>
      <c r="BL1677" s="6"/>
      <c r="BM1677" s="6"/>
      <c r="BN1677" s="6"/>
      <c r="BO1677" s="6"/>
      <c r="BP1677" s="6"/>
      <c r="BQ1677" s="6"/>
      <c r="BR1677" s="6"/>
    </row>
    <row r="1678">
      <c r="A1678" s="6"/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  <c r="BD1678" s="6"/>
      <c r="BE1678" s="6"/>
      <c r="BF1678" s="6"/>
      <c r="BG1678" s="6"/>
      <c r="BH1678" s="6"/>
      <c r="BI1678" s="6"/>
      <c r="BJ1678" s="6"/>
      <c r="BK1678" s="6"/>
      <c r="BL1678" s="6"/>
      <c r="BM1678" s="6"/>
      <c r="BN1678" s="6"/>
      <c r="BO1678" s="6"/>
      <c r="BP1678" s="6"/>
      <c r="BQ1678" s="6"/>
      <c r="BR1678" s="6"/>
    </row>
    <row r="1679">
      <c r="A1679" s="6"/>
      <c r="B1679" s="6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  <c r="BD1679" s="6"/>
      <c r="BE1679" s="6"/>
      <c r="BF1679" s="6"/>
      <c r="BG1679" s="6"/>
      <c r="BH1679" s="6"/>
      <c r="BI1679" s="6"/>
      <c r="BJ1679" s="6"/>
      <c r="BK1679" s="6"/>
      <c r="BL1679" s="6"/>
      <c r="BM1679" s="6"/>
      <c r="BN1679" s="6"/>
      <c r="BO1679" s="6"/>
      <c r="BP1679" s="6"/>
      <c r="BQ1679" s="6"/>
      <c r="BR1679" s="6"/>
    </row>
    <row r="1680">
      <c r="A1680" s="6"/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  <c r="BD1680" s="6"/>
      <c r="BE1680" s="6"/>
      <c r="BF1680" s="6"/>
      <c r="BG1680" s="6"/>
      <c r="BH1680" s="6"/>
      <c r="BI1680" s="6"/>
      <c r="BJ1680" s="6"/>
      <c r="BK1680" s="6"/>
      <c r="BL1680" s="6"/>
      <c r="BM1680" s="6"/>
      <c r="BN1680" s="6"/>
      <c r="BO1680" s="6"/>
      <c r="BP1680" s="6"/>
      <c r="BQ1680" s="6"/>
      <c r="BR1680" s="6"/>
    </row>
    <row r="1681">
      <c r="A1681" s="6"/>
      <c r="B1681" s="6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  <c r="BD1681" s="6"/>
      <c r="BE1681" s="6"/>
      <c r="BF1681" s="6"/>
      <c r="BG1681" s="6"/>
      <c r="BH1681" s="6"/>
      <c r="BI1681" s="6"/>
      <c r="BJ1681" s="6"/>
      <c r="BK1681" s="6"/>
      <c r="BL1681" s="6"/>
      <c r="BM1681" s="6"/>
      <c r="BN1681" s="6"/>
      <c r="BO1681" s="6"/>
      <c r="BP1681" s="6"/>
      <c r="BQ1681" s="6"/>
      <c r="BR1681" s="6"/>
    </row>
    <row r="1682">
      <c r="A1682" s="6"/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  <c r="BD1682" s="6"/>
      <c r="BE1682" s="6"/>
      <c r="BF1682" s="6"/>
      <c r="BG1682" s="6"/>
      <c r="BH1682" s="6"/>
      <c r="BI1682" s="6"/>
      <c r="BJ1682" s="6"/>
      <c r="BK1682" s="6"/>
      <c r="BL1682" s="6"/>
      <c r="BM1682" s="6"/>
      <c r="BN1682" s="6"/>
      <c r="BO1682" s="6"/>
      <c r="BP1682" s="6"/>
      <c r="BQ1682" s="6"/>
      <c r="BR1682" s="6"/>
    </row>
    <row r="1683">
      <c r="A1683" s="6"/>
      <c r="B1683" s="6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  <c r="BD1683" s="6"/>
      <c r="BE1683" s="6"/>
      <c r="BF1683" s="6"/>
      <c r="BG1683" s="6"/>
      <c r="BH1683" s="6"/>
      <c r="BI1683" s="6"/>
      <c r="BJ1683" s="6"/>
      <c r="BK1683" s="6"/>
      <c r="BL1683" s="6"/>
      <c r="BM1683" s="6"/>
      <c r="BN1683" s="6"/>
      <c r="BO1683" s="6"/>
      <c r="BP1683" s="6"/>
      <c r="BQ1683" s="6"/>
      <c r="BR1683" s="6"/>
    </row>
    <row r="1684">
      <c r="A1684" s="6"/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  <c r="BD1684" s="6"/>
      <c r="BE1684" s="6"/>
      <c r="BF1684" s="6"/>
      <c r="BG1684" s="6"/>
      <c r="BH1684" s="6"/>
      <c r="BI1684" s="6"/>
      <c r="BJ1684" s="6"/>
      <c r="BK1684" s="6"/>
      <c r="BL1684" s="6"/>
      <c r="BM1684" s="6"/>
      <c r="BN1684" s="6"/>
      <c r="BO1684" s="6"/>
      <c r="BP1684" s="6"/>
      <c r="BQ1684" s="6"/>
      <c r="BR1684" s="6"/>
    </row>
    <row r="1685">
      <c r="A1685" s="6"/>
      <c r="B1685" s="6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  <c r="BD1685" s="6"/>
      <c r="BE1685" s="6"/>
      <c r="BF1685" s="6"/>
      <c r="BG1685" s="6"/>
      <c r="BH1685" s="6"/>
      <c r="BI1685" s="6"/>
      <c r="BJ1685" s="6"/>
      <c r="BK1685" s="6"/>
      <c r="BL1685" s="6"/>
      <c r="BM1685" s="6"/>
      <c r="BN1685" s="6"/>
      <c r="BO1685" s="6"/>
      <c r="BP1685" s="6"/>
      <c r="BQ1685" s="6"/>
      <c r="BR1685" s="6"/>
    </row>
    <row r="1686">
      <c r="A1686" s="6"/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  <c r="BD1686" s="6"/>
      <c r="BE1686" s="6"/>
      <c r="BF1686" s="6"/>
      <c r="BG1686" s="6"/>
      <c r="BH1686" s="6"/>
      <c r="BI1686" s="6"/>
      <c r="BJ1686" s="6"/>
      <c r="BK1686" s="6"/>
      <c r="BL1686" s="6"/>
      <c r="BM1686" s="6"/>
      <c r="BN1686" s="6"/>
      <c r="BO1686" s="6"/>
      <c r="BP1686" s="6"/>
      <c r="BQ1686" s="6"/>
      <c r="BR1686" s="6"/>
    </row>
    <row r="1687">
      <c r="A1687" s="6"/>
      <c r="B1687" s="6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  <c r="BD1687" s="6"/>
      <c r="BE1687" s="6"/>
      <c r="BF1687" s="6"/>
      <c r="BG1687" s="6"/>
      <c r="BH1687" s="6"/>
      <c r="BI1687" s="6"/>
      <c r="BJ1687" s="6"/>
      <c r="BK1687" s="6"/>
      <c r="BL1687" s="6"/>
      <c r="BM1687" s="6"/>
      <c r="BN1687" s="6"/>
      <c r="BO1687" s="6"/>
      <c r="BP1687" s="6"/>
      <c r="BQ1687" s="6"/>
      <c r="BR1687" s="6"/>
    </row>
    <row r="1688">
      <c r="A1688" s="6"/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  <c r="BD1688" s="6"/>
      <c r="BE1688" s="6"/>
      <c r="BF1688" s="6"/>
      <c r="BG1688" s="6"/>
      <c r="BH1688" s="6"/>
      <c r="BI1688" s="6"/>
      <c r="BJ1688" s="6"/>
      <c r="BK1688" s="6"/>
      <c r="BL1688" s="6"/>
      <c r="BM1688" s="6"/>
      <c r="BN1688" s="6"/>
      <c r="BO1688" s="6"/>
      <c r="BP1688" s="6"/>
      <c r="BQ1688" s="6"/>
      <c r="BR1688" s="6"/>
    </row>
    <row r="1689">
      <c r="A1689" s="6"/>
      <c r="B1689" s="6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  <c r="BD1689" s="6"/>
      <c r="BE1689" s="6"/>
      <c r="BF1689" s="6"/>
      <c r="BG1689" s="6"/>
      <c r="BH1689" s="6"/>
      <c r="BI1689" s="6"/>
      <c r="BJ1689" s="6"/>
      <c r="BK1689" s="6"/>
      <c r="BL1689" s="6"/>
      <c r="BM1689" s="6"/>
      <c r="BN1689" s="6"/>
      <c r="BO1689" s="6"/>
      <c r="BP1689" s="6"/>
      <c r="BQ1689" s="6"/>
      <c r="BR1689" s="6"/>
    </row>
    <row r="1690">
      <c r="A1690" s="6"/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  <c r="BD1690" s="6"/>
      <c r="BE1690" s="6"/>
      <c r="BF1690" s="6"/>
      <c r="BG1690" s="6"/>
      <c r="BH1690" s="6"/>
      <c r="BI1690" s="6"/>
      <c r="BJ1690" s="6"/>
      <c r="BK1690" s="6"/>
      <c r="BL1690" s="6"/>
      <c r="BM1690" s="6"/>
      <c r="BN1690" s="6"/>
      <c r="BO1690" s="6"/>
      <c r="BP1690" s="6"/>
      <c r="BQ1690" s="6"/>
      <c r="BR1690" s="6"/>
    </row>
    <row r="1691">
      <c r="A1691" s="6"/>
      <c r="B1691" s="6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  <c r="BD1691" s="6"/>
      <c r="BE1691" s="6"/>
      <c r="BF1691" s="6"/>
      <c r="BG1691" s="6"/>
      <c r="BH1691" s="6"/>
      <c r="BI1691" s="6"/>
      <c r="BJ1691" s="6"/>
      <c r="BK1691" s="6"/>
      <c r="BL1691" s="6"/>
      <c r="BM1691" s="6"/>
      <c r="BN1691" s="6"/>
      <c r="BO1691" s="6"/>
      <c r="BP1691" s="6"/>
      <c r="BQ1691" s="6"/>
      <c r="BR1691" s="6"/>
    </row>
    <row r="1692">
      <c r="A1692" s="6"/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  <c r="BD1692" s="6"/>
      <c r="BE1692" s="6"/>
      <c r="BF1692" s="6"/>
      <c r="BG1692" s="6"/>
      <c r="BH1692" s="6"/>
      <c r="BI1692" s="6"/>
      <c r="BJ1692" s="6"/>
      <c r="BK1692" s="6"/>
      <c r="BL1692" s="6"/>
      <c r="BM1692" s="6"/>
      <c r="BN1692" s="6"/>
      <c r="BO1692" s="6"/>
      <c r="BP1692" s="6"/>
      <c r="BQ1692" s="6"/>
      <c r="BR1692" s="6"/>
    </row>
    <row r="1693">
      <c r="A1693" s="6"/>
      <c r="B1693" s="6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  <c r="BD1693" s="6"/>
      <c r="BE1693" s="6"/>
      <c r="BF1693" s="6"/>
      <c r="BG1693" s="6"/>
      <c r="BH1693" s="6"/>
      <c r="BI1693" s="6"/>
      <c r="BJ1693" s="6"/>
      <c r="BK1693" s="6"/>
      <c r="BL1693" s="6"/>
      <c r="BM1693" s="6"/>
      <c r="BN1693" s="6"/>
      <c r="BO1693" s="6"/>
      <c r="BP1693" s="6"/>
      <c r="BQ1693" s="6"/>
      <c r="BR1693" s="6"/>
    </row>
    <row r="1694">
      <c r="A1694" s="6"/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  <c r="BD1694" s="6"/>
      <c r="BE1694" s="6"/>
      <c r="BF1694" s="6"/>
      <c r="BG1694" s="6"/>
      <c r="BH1694" s="6"/>
      <c r="BI1694" s="6"/>
      <c r="BJ1694" s="6"/>
      <c r="BK1694" s="6"/>
      <c r="BL1694" s="6"/>
      <c r="BM1694" s="6"/>
      <c r="BN1694" s="6"/>
      <c r="BO1694" s="6"/>
      <c r="BP1694" s="6"/>
      <c r="BQ1694" s="6"/>
      <c r="BR1694" s="6"/>
    </row>
    <row r="1695">
      <c r="A1695" s="6"/>
      <c r="B1695" s="6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  <c r="BD1695" s="6"/>
      <c r="BE1695" s="6"/>
      <c r="BF1695" s="6"/>
      <c r="BG1695" s="6"/>
      <c r="BH1695" s="6"/>
      <c r="BI1695" s="6"/>
      <c r="BJ1695" s="6"/>
      <c r="BK1695" s="6"/>
      <c r="BL1695" s="6"/>
      <c r="BM1695" s="6"/>
      <c r="BN1695" s="6"/>
      <c r="BO1695" s="6"/>
      <c r="BP1695" s="6"/>
      <c r="BQ1695" s="6"/>
      <c r="BR1695" s="6"/>
    </row>
    <row r="1696">
      <c r="A1696" s="6"/>
      <c r="B1696" s="6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  <c r="BD1696" s="6"/>
      <c r="BE1696" s="6"/>
      <c r="BF1696" s="6"/>
      <c r="BG1696" s="6"/>
      <c r="BH1696" s="6"/>
      <c r="BI1696" s="6"/>
      <c r="BJ1696" s="6"/>
      <c r="BK1696" s="6"/>
      <c r="BL1696" s="6"/>
      <c r="BM1696" s="6"/>
      <c r="BN1696" s="6"/>
      <c r="BO1696" s="6"/>
      <c r="BP1696" s="6"/>
      <c r="BQ1696" s="6"/>
      <c r="BR1696" s="6"/>
    </row>
    <row r="1697">
      <c r="A1697" s="6"/>
      <c r="B1697" s="6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  <c r="BD1697" s="6"/>
      <c r="BE1697" s="6"/>
      <c r="BF1697" s="6"/>
      <c r="BG1697" s="6"/>
      <c r="BH1697" s="6"/>
      <c r="BI1697" s="6"/>
      <c r="BJ1697" s="6"/>
      <c r="BK1697" s="6"/>
      <c r="BL1697" s="6"/>
      <c r="BM1697" s="6"/>
      <c r="BN1697" s="6"/>
      <c r="BO1697" s="6"/>
      <c r="BP1697" s="6"/>
      <c r="BQ1697" s="6"/>
      <c r="BR1697" s="6"/>
    </row>
    <row r="1698">
      <c r="A1698" s="6"/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  <c r="BD1698" s="6"/>
      <c r="BE1698" s="6"/>
      <c r="BF1698" s="6"/>
      <c r="BG1698" s="6"/>
      <c r="BH1698" s="6"/>
      <c r="BI1698" s="6"/>
      <c r="BJ1698" s="6"/>
      <c r="BK1698" s="6"/>
      <c r="BL1698" s="6"/>
      <c r="BM1698" s="6"/>
      <c r="BN1698" s="6"/>
      <c r="BO1698" s="6"/>
      <c r="BP1698" s="6"/>
      <c r="BQ1698" s="6"/>
      <c r="BR1698" s="6"/>
    </row>
    <row r="1699">
      <c r="A1699" s="6"/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  <c r="BD1699" s="6"/>
      <c r="BE1699" s="6"/>
      <c r="BF1699" s="6"/>
      <c r="BG1699" s="6"/>
      <c r="BH1699" s="6"/>
      <c r="BI1699" s="6"/>
      <c r="BJ1699" s="6"/>
      <c r="BK1699" s="6"/>
      <c r="BL1699" s="6"/>
      <c r="BM1699" s="6"/>
      <c r="BN1699" s="6"/>
      <c r="BO1699" s="6"/>
      <c r="BP1699" s="6"/>
      <c r="BQ1699" s="6"/>
      <c r="BR1699" s="6"/>
    </row>
    <row r="1700">
      <c r="A1700" s="6"/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  <c r="BD1700" s="6"/>
      <c r="BE1700" s="6"/>
      <c r="BF1700" s="6"/>
      <c r="BG1700" s="6"/>
      <c r="BH1700" s="6"/>
      <c r="BI1700" s="6"/>
      <c r="BJ1700" s="6"/>
      <c r="BK1700" s="6"/>
      <c r="BL1700" s="6"/>
      <c r="BM1700" s="6"/>
      <c r="BN1700" s="6"/>
      <c r="BO1700" s="6"/>
      <c r="BP1700" s="6"/>
      <c r="BQ1700" s="6"/>
      <c r="BR1700" s="6"/>
    </row>
    <row r="1701">
      <c r="A1701" s="6"/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  <c r="BD1701" s="6"/>
      <c r="BE1701" s="6"/>
      <c r="BF1701" s="6"/>
      <c r="BG1701" s="6"/>
      <c r="BH1701" s="6"/>
      <c r="BI1701" s="6"/>
      <c r="BJ1701" s="6"/>
      <c r="BK1701" s="6"/>
      <c r="BL1701" s="6"/>
      <c r="BM1701" s="6"/>
      <c r="BN1701" s="6"/>
      <c r="BO1701" s="6"/>
      <c r="BP1701" s="6"/>
      <c r="BQ1701" s="6"/>
      <c r="BR1701" s="6"/>
    </row>
    <row r="1702">
      <c r="A1702" s="6"/>
      <c r="B1702" s="6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  <c r="BD1702" s="6"/>
      <c r="BE1702" s="6"/>
      <c r="BF1702" s="6"/>
      <c r="BG1702" s="6"/>
      <c r="BH1702" s="6"/>
      <c r="BI1702" s="6"/>
      <c r="BJ1702" s="6"/>
      <c r="BK1702" s="6"/>
      <c r="BL1702" s="6"/>
      <c r="BM1702" s="6"/>
      <c r="BN1702" s="6"/>
      <c r="BO1702" s="6"/>
      <c r="BP1702" s="6"/>
      <c r="BQ1702" s="6"/>
      <c r="BR1702" s="6"/>
    </row>
    <row r="1703">
      <c r="A1703" s="6"/>
      <c r="B1703" s="6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  <c r="BD1703" s="6"/>
      <c r="BE1703" s="6"/>
      <c r="BF1703" s="6"/>
      <c r="BG1703" s="6"/>
      <c r="BH1703" s="6"/>
      <c r="BI1703" s="6"/>
      <c r="BJ1703" s="6"/>
      <c r="BK1703" s="6"/>
      <c r="BL1703" s="6"/>
      <c r="BM1703" s="6"/>
      <c r="BN1703" s="6"/>
      <c r="BO1703" s="6"/>
      <c r="BP1703" s="6"/>
      <c r="BQ1703" s="6"/>
      <c r="BR1703" s="6"/>
    </row>
    <row r="1704">
      <c r="A1704" s="6"/>
      <c r="B1704" s="6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  <c r="BD1704" s="6"/>
      <c r="BE1704" s="6"/>
      <c r="BF1704" s="6"/>
      <c r="BG1704" s="6"/>
      <c r="BH1704" s="6"/>
      <c r="BI1704" s="6"/>
      <c r="BJ1704" s="6"/>
      <c r="BK1704" s="6"/>
      <c r="BL1704" s="6"/>
      <c r="BM1704" s="6"/>
      <c r="BN1704" s="6"/>
      <c r="BO1704" s="6"/>
      <c r="BP1704" s="6"/>
      <c r="BQ1704" s="6"/>
      <c r="BR1704" s="6"/>
    </row>
    <row r="1705">
      <c r="A1705" s="6"/>
      <c r="B1705" s="6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  <c r="BD1705" s="6"/>
      <c r="BE1705" s="6"/>
      <c r="BF1705" s="6"/>
      <c r="BG1705" s="6"/>
      <c r="BH1705" s="6"/>
      <c r="BI1705" s="6"/>
      <c r="BJ1705" s="6"/>
      <c r="BK1705" s="6"/>
      <c r="BL1705" s="6"/>
      <c r="BM1705" s="6"/>
      <c r="BN1705" s="6"/>
      <c r="BO1705" s="6"/>
      <c r="BP1705" s="6"/>
      <c r="BQ1705" s="6"/>
      <c r="BR1705" s="6"/>
    </row>
    <row r="1706">
      <c r="A1706" s="6"/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  <c r="BD1706" s="6"/>
      <c r="BE1706" s="6"/>
      <c r="BF1706" s="6"/>
      <c r="BG1706" s="6"/>
      <c r="BH1706" s="6"/>
      <c r="BI1706" s="6"/>
      <c r="BJ1706" s="6"/>
      <c r="BK1706" s="6"/>
      <c r="BL1706" s="6"/>
      <c r="BM1706" s="6"/>
      <c r="BN1706" s="6"/>
      <c r="BO1706" s="6"/>
      <c r="BP1706" s="6"/>
      <c r="BQ1706" s="6"/>
      <c r="BR1706" s="6"/>
    </row>
    <row r="1707">
      <c r="A1707" s="6"/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  <c r="BD1707" s="6"/>
      <c r="BE1707" s="6"/>
      <c r="BF1707" s="6"/>
      <c r="BG1707" s="6"/>
      <c r="BH1707" s="6"/>
      <c r="BI1707" s="6"/>
      <c r="BJ1707" s="6"/>
      <c r="BK1707" s="6"/>
      <c r="BL1707" s="6"/>
      <c r="BM1707" s="6"/>
      <c r="BN1707" s="6"/>
      <c r="BO1707" s="6"/>
      <c r="BP1707" s="6"/>
      <c r="BQ1707" s="6"/>
      <c r="BR1707" s="6"/>
    </row>
    <row r="1708">
      <c r="A1708" s="6"/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  <c r="BD1708" s="6"/>
      <c r="BE1708" s="6"/>
      <c r="BF1708" s="6"/>
      <c r="BG1708" s="6"/>
      <c r="BH1708" s="6"/>
      <c r="BI1708" s="6"/>
      <c r="BJ1708" s="6"/>
      <c r="BK1708" s="6"/>
      <c r="BL1708" s="6"/>
      <c r="BM1708" s="6"/>
      <c r="BN1708" s="6"/>
      <c r="BO1708" s="6"/>
      <c r="BP1708" s="6"/>
      <c r="BQ1708" s="6"/>
      <c r="BR1708" s="6"/>
    </row>
    <row r="1709">
      <c r="A1709" s="6"/>
      <c r="B1709" s="6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  <c r="BD1709" s="6"/>
      <c r="BE1709" s="6"/>
      <c r="BF1709" s="6"/>
      <c r="BG1709" s="6"/>
      <c r="BH1709" s="6"/>
      <c r="BI1709" s="6"/>
      <c r="BJ1709" s="6"/>
      <c r="BK1709" s="6"/>
      <c r="BL1709" s="6"/>
      <c r="BM1709" s="6"/>
      <c r="BN1709" s="6"/>
      <c r="BO1709" s="6"/>
      <c r="BP1709" s="6"/>
      <c r="BQ1709" s="6"/>
      <c r="BR1709" s="6"/>
    </row>
    <row r="1710">
      <c r="A1710" s="6"/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  <c r="BD1710" s="6"/>
      <c r="BE1710" s="6"/>
      <c r="BF1710" s="6"/>
      <c r="BG1710" s="6"/>
      <c r="BH1710" s="6"/>
      <c r="BI1710" s="6"/>
      <c r="BJ1710" s="6"/>
      <c r="BK1710" s="6"/>
      <c r="BL1710" s="6"/>
      <c r="BM1710" s="6"/>
      <c r="BN1710" s="6"/>
      <c r="BO1710" s="6"/>
      <c r="BP1710" s="6"/>
      <c r="BQ1710" s="6"/>
      <c r="BR1710" s="6"/>
    </row>
    <row r="1711">
      <c r="A1711" s="6"/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  <c r="BD1711" s="6"/>
      <c r="BE1711" s="6"/>
      <c r="BF1711" s="6"/>
      <c r="BG1711" s="6"/>
      <c r="BH1711" s="6"/>
      <c r="BI1711" s="6"/>
      <c r="BJ1711" s="6"/>
      <c r="BK1711" s="6"/>
      <c r="BL1711" s="6"/>
      <c r="BM1711" s="6"/>
      <c r="BN1711" s="6"/>
      <c r="BO1711" s="6"/>
      <c r="BP1711" s="6"/>
      <c r="BQ1711" s="6"/>
      <c r="BR1711" s="6"/>
    </row>
    <row r="1712">
      <c r="A1712" s="6"/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  <c r="BD1712" s="6"/>
      <c r="BE1712" s="6"/>
      <c r="BF1712" s="6"/>
      <c r="BG1712" s="6"/>
      <c r="BH1712" s="6"/>
      <c r="BI1712" s="6"/>
      <c r="BJ1712" s="6"/>
      <c r="BK1712" s="6"/>
      <c r="BL1712" s="6"/>
      <c r="BM1712" s="6"/>
      <c r="BN1712" s="6"/>
      <c r="BO1712" s="6"/>
      <c r="BP1712" s="6"/>
      <c r="BQ1712" s="6"/>
      <c r="BR1712" s="6"/>
    </row>
    <row r="1713">
      <c r="A1713" s="6"/>
      <c r="B1713" s="6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  <c r="BD1713" s="6"/>
      <c r="BE1713" s="6"/>
      <c r="BF1713" s="6"/>
      <c r="BG1713" s="6"/>
      <c r="BH1713" s="6"/>
      <c r="BI1713" s="6"/>
      <c r="BJ1713" s="6"/>
      <c r="BK1713" s="6"/>
      <c r="BL1713" s="6"/>
      <c r="BM1713" s="6"/>
      <c r="BN1713" s="6"/>
      <c r="BO1713" s="6"/>
      <c r="BP1713" s="6"/>
      <c r="BQ1713" s="6"/>
      <c r="BR1713" s="6"/>
    </row>
    <row r="1714">
      <c r="A1714" s="6"/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  <c r="BD1714" s="6"/>
      <c r="BE1714" s="6"/>
      <c r="BF1714" s="6"/>
      <c r="BG1714" s="6"/>
      <c r="BH1714" s="6"/>
      <c r="BI1714" s="6"/>
      <c r="BJ1714" s="6"/>
      <c r="BK1714" s="6"/>
      <c r="BL1714" s="6"/>
      <c r="BM1714" s="6"/>
      <c r="BN1714" s="6"/>
      <c r="BO1714" s="6"/>
      <c r="BP1714" s="6"/>
      <c r="BQ1714" s="6"/>
      <c r="BR1714" s="6"/>
    </row>
    <row r="1715">
      <c r="A1715" s="6"/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  <c r="BD1715" s="6"/>
      <c r="BE1715" s="6"/>
      <c r="BF1715" s="6"/>
      <c r="BG1715" s="6"/>
      <c r="BH1715" s="6"/>
      <c r="BI1715" s="6"/>
      <c r="BJ1715" s="6"/>
      <c r="BK1715" s="6"/>
      <c r="BL1715" s="6"/>
      <c r="BM1715" s="6"/>
      <c r="BN1715" s="6"/>
      <c r="BO1715" s="6"/>
      <c r="BP1715" s="6"/>
      <c r="BQ1715" s="6"/>
      <c r="BR1715" s="6"/>
    </row>
    <row r="1716">
      <c r="A1716" s="6"/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  <c r="BD1716" s="6"/>
      <c r="BE1716" s="6"/>
      <c r="BF1716" s="6"/>
      <c r="BG1716" s="6"/>
      <c r="BH1716" s="6"/>
      <c r="BI1716" s="6"/>
      <c r="BJ1716" s="6"/>
      <c r="BK1716" s="6"/>
      <c r="BL1716" s="6"/>
      <c r="BM1716" s="6"/>
      <c r="BN1716" s="6"/>
      <c r="BO1716" s="6"/>
      <c r="BP1716" s="6"/>
      <c r="BQ1716" s="6"/>
      <c r="BR1716" s="6"/>
    </row>
    <row r="1717">
      <c r="A1717" s="6"/>
      <c r="B1717" s="6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  <c r="BD1717" s="6"/>
      <c r="BE1717" s="6"/>
      <c r="BF1717" s="6"/>
      <c r="BG1717" s="6"/>
      <c r="BH1717" s="6"/>
      <c r="BI1717" s="6"/>
      <c r="BJ1717" s="6"/>
      <c r="BK1717" s="6"/>
      <c r="BL1717" s="6"/>
      <c r="BM1717" s="6"/>
      <c r="BN1717" s="6"/>
      <c r="BO1717" s="6"/>
      <c r="BP1717" s="6"/>
      <c r="BQ1717" s="6"/>
      <c r="BR1717" s="6"/>
    </row>
    <row r="1718">
      <c r="A1718" s="6"/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  <c r="BD1718" s="6"/>
      <c r="BE1718" s="6"/>
      <c r="BF1718" s="6"/>
      <c r="BG1718" s="6"/>
      <c r="BH1718" s="6"/>
      <c r="BI1718" s="6"/>
      <c r="BJ1718" s="6"/>
      <c r="BK1718" s="6"/>
      <c r="BL1718" s="6"/>
      <c r="BM1718" s="6"/>
      <c r="BN1718" s="6"/>
      <c r="BO1718" s="6"/>
      <c r="BP1718" s="6"/>
      <c r="BQ1718" s="6"/>
      <c r="BR1718" s="6"/>
    </row>
    <row r="1719">
      <c r="A1719" s="6"/>
      <c r="B1719" s="6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  <c r="BD1719" s="6"/>
      <c r="BE1719" s="6"/>
      <c r="BF1719" s="6"/>
      <c r="BG1719" s="6"/>
      <c r="BH1719" s="6"/>
      <c r="BI1719" s="6"/>
      <c r="BJ1719" s="6"/>
      <c r="BK1719" s="6"/>
      <c r="BL1719" s="6"/>
      <c r="BM1719" s="6"/>
      <c r="BN1719" s="6"/>
      <c r="BO1719" s="6"/>
      <c r="BP1719" s="6"/>
      <c r="BQ1719" s="6"/>
      <c r="BR1719" s="6"/>
    </row>
    <row r="1720">
      <c r="A1720" s="6"/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  <c r="BD1720" s="6"/>
      <c r="BE1720" s="6"/>
      <c r="BF1720" s="6"/>
      <c r="BG1720" s="6"/>
      <c r="BH1720" s="6"/>
      <c r="BI1720" s="6"/>
      <c r="BJ1720" s="6"/>
      <c r="BK1720" s="6"/>
      <c r="BL1720" s="6"/>
      <c r="BM1720" s="6"/>
      <c r="BN1720" s="6"/>
      <c r="BO1720" s="6"/>
      <c r="BP1720" s="6"/>
      <c r="BQ1720" s="6"/>
      <c r="BR1720" s="6"/>
    </row>
    <row r="1721">
      <c r="A1721" s="6"/>
      <c r="B1721" s="6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  <c r="BD1721" s="6"/>
      <c r="BE1721" s="6"/>
      <c r="BF1721" s="6"/>
      <c r="BG1721" s="6"/>
      <c r="BH1721" s="6"/>
      <c r="BI1721" s="6"/>
      <c r="BJ1721" s="6"/>
      <c r="BK1721" s="6"/>
      <c r="BL1721" s="6"/>
      <c r="BM1721" s="6"/>
      <c r="BN1721" s="6"/>
      <c r="BO1721" s="6"/>
      <c r="BP1721" s="6"/>
      <c r="BQ1721" s="6"/>
      <c r="BR1721" s="6"/>
    </row>
    <row r="1722">
      <c r="A1722" s="6"/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  <c r="BD1722" s="6"/>
      <c r="BE1722" s="6"/>
      <c r="BF1722" s="6"/>
      <c r="BG1722" s="6"/>
      <c r="BH1722" s="6"/>
      <c r="BI1722" s="6"/>
      <c r="BJ1722" s="6"/>
      <c r="BK1722" s="6"/>
      <c r="BL1722" s="6"/>
      <c r="BM1722" s="6"/>
      <c r="BN1722" s="6"/>
      <c r="BO1722" s="6"/>
      <c r="BP1722" s="6"/>
      <c r="BQ1722" s="6"/>
      <c r="BR1722" s="6"/>
    </row>
    <row r="1723">
      <c r="A1723" s="6"/>
      <c r="B1723" s="6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  <c r="BD1723" s="6"/>
      <c r="BE1723" s="6"/>
      <c r="BF1723" s="6"/>
      <c r="BG1723" s="6"/>
      <c r="BH1723" s="6"/>
      <c r="BI1723" s="6"/>
      <c r="BJ1723" s="6"/>
      <c r="BK1723" s="6"/>
      <c r="BL1723" s="6"/>
      <c r="BM1723" s="6"/>
      <c r="BN1723" s="6"/>
      <c r="BO1723" s="6"/>
      <c r="BP1723" s="6"/>
      <c r="BQ1723" s="6"/>
      <c r="BR1723" s="6"/>
    </row>
    <row r="1724">
      <c r="A1724" s="6"/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  <c r="BD1724" s="6"/>
      <c r="BE1724" s="6"/>
      <c r="BF1724" s="6"/>
      <c r="BG1724" s="6"/>
      <c r="BH1724" s="6"/>
      <c r="BI1724" s="6"/>
      <c r="BJ1724" s="6"/>
      <c r="BK1724" s="6"/>
      <c r="BL1724" s="6"/>
      <c r="BM1724" s="6"/>
      <c r="BN1724" s="6"/>
      <c r="BO1724" s="6"/>
      <c r="BP1724" s="6"/>
      <c r="BQ1724" s="6"/>
      <c r="BR1724" s="6"/>
    </row>
    <row r="1725">
      <c r="A1725" s="6"/>
      <c r="B1725" s="6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  <c r="BD1725" s="6"/>
      <c r="BE1725" s="6"/>
      <c r="BF1725" s="6"/>
      <c r="BG1725" s="6"/>
      <c r="BH1725" s="6"/>
      <c r="BI1725" s="6"/>
      <c r="BJ1725" s="6"/>
      <c r="BK1725" s="6"/>
      <c r="BL1725" s="6"/>
      <c r="BM1725" s="6"/>
      <c r="BN1725" s="6"/>
      <c r="BO1725" s="6"/>
      <c r="BP1725" s="6"/>
      <c r="BQ1725" s="6"/>
      <c r="BR1725" s="6"/>
    </row>
    <row r="1726">
      <c r="A1726" s="6"/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  <c r="BD1726" s="6"/>
      <c r="BE1726" s="6"/>
      <c r="BF1726" s="6"/>
      <c r="BG1726" s="6"/>
      <c r="BH1726" s="6"/>
      <c r="BI1726" s="6"/>
      <c r="BJ1726" s="6"/>
      <c r="BK1726" s="6"/>
      <c r="BL1726" s="6"/>
      <c r="BM1726" s="6"/>
      <c r="BN1726" s="6"/>
      <c r="BO1726" s="6"/>
      <c r="BP1726" s="6"/>
      <c r="BQ1726" s="6"/>
      <c r="BR1726" s="6"/>
    </row>
    <row r="1727">
      <c r="A1727" s="6"/>
      <c r="B1727" s="6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  <c r="BD1727" s="6"/>
      <c r="BE1727" s="6"/>
      <c r="BF1727" s="6"/>
      <c r="BG1727" s="6"/>
      <c r="BH1727" s="6"/>
      <c r="BI1727" s="6"/>
      <c r="BJ1727" s="6"/>
      <c r="BK1727" s="6"/>
      <c r="BL1727" s="6"/>
      <c r="BM1727" s="6"/>
      <c r="BN1727" s="6"/>
      <c r="BO1727" s="6"/>
      <c r="BP1727" s="6"/>
      <c r="BQ1727" s="6"/>
      <c r="BR1727" s="6"/>
    </row>
    <row r="1728">
      <c r="A1728" s="6"/>
      <c r="B1728" s="6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  <c r="BD1728" s="6"/>
      <c r="BE1728" s="6"/>
      <c r="BF1728" s="6"/>
      <c r="BG1728" s="6"/>
      <c r="BH1728" s="6"/>
      <c r="BI1728" s="6"/>
      <c r="BJ1728" s="6"/>
      <c r="BK1728" s="6"/>
      <c r="BL1728" s="6"/>
      <c r="BM1728" s="6"/>
      <c r="BN1728" s="6"/>
      <c r="BO1728" s="6"/>
      <c r="BP1728" s="6"/>
      <c r="BQ1728" s="6"/>
      <c r="BR1728" s="6"/>
    </row>
    <row r="1729">
      <c r="A1729" s="6"/>
      <c r="B1729" s="6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  <c r="BD1729" s="6"/>
      <c r="BE1729" s="6"/>
      <c r="BF1729" s="6"/>
      <c r="BG1729" s="6"/>
      <c r="BH1729" s="6"/>
      <c r="BI1729" s="6"/>
      <c r="BJ1729" s="6"/>
      <c r="BK1729" s="6"/>
      <c r="BL1729" s="6"/>
      <c r="BM1729" s="6"/>
      <c r="BN1729" s="6"/>
      <c r="BO1729" s="6"/>
      <c r="BP1729" s="6"/>
      <c r="BQ1729" s="6"/>
      <c r="BR1729" s="6"/>
    </row>
    <row r="1730">
      <c r="A1730" s="6"/>
      <c r="B1730" s="6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  <c r="BD1730" s="6"/>
      <c r="BE1730" s="6"/>
      <c r="BF1730" s="6"/>
      <c r="BG1730" s="6"/>
      <c r="BH1730" s="6"/>
      <c r="BI1730" s="6"/>
      <c r="BJ1730" s="6"/>
      <c r="BK1730" s="6"/>
      <c r="BL1730" s="6"/>
      <c r="BM1730" s="6"/>
      <c r="BN1730" s="6"/>
      <c r="BO1730" s="6"/>
      <c r="BP1730" s="6"/>
      <c r="BQ1730" s="6"/>
      <c r="BR1730" s="6"/>
    </row>
    <row r="1731">
      <c r="A1731" s="6"/>
      <c r="B1731" s="6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  <c r="BD1731" s="6"/>
      <c r="BE1731" s="6"/>
      <c r="BF1731" s="6"/>
      <c r="BG1731" s="6"/>
      <c r="BH1731" s="6"/>
      <c r="BI1731" s="6"/>
      <c r="BJ1731" s="6"/>
      <c r="BK1731" s="6"/>
      <c r="BL1731" s="6"/>
      <c r="BM1731" s="6"/>
      <c r="BN1731" s="6"/>
      <c r="BO1731" s="6"/>
      <c r="BP1731" s="6"/>
      <c r="BQ1731" s="6"/>
      <c r="BR1731" s="6"/>
    </row>
    <row r="1732">
      <c r="A1732" s="6"/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  <c r="BD1732" s="6"/>
      <c r="BE1732" s="6"/>
      <c r="BF1732" s="6"/>
      <c r="BG1732" s="6"/>
      <c r="BH1732" s="6"/>
      <c r="BI1732" s="6"/>
      <c r="BJ1732" s="6"/>
      <c r="BK1732" s="6"/>
      <c r="BL1732" s="6"/>
      <c r="BM1732" s="6"/>
      <c r="BN1732" s="6"/>
      <c r="BO1732" s="6"/>
      <c r="BP1732" s="6"/>
      <c r="BQ1732" s="6"/>
      <c r="BR1732" s="6"/>
    </row>
    <row r="1733">
      <c r="A1733" s="6"/>
      <c r="B1733" s="6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  <c r="BD1733" s="6"/>
      <c r="BE1733" s="6"/>
      <c r="BF1733" s="6"/>
      <c r="BG1733" s="6"/>
      <c r="BH1733" s="6"/>
      <c r="BI1733" s="6"/>
      <c r="BJ1733" s="6"/>
      <c r="BK1733" s="6"/>
      <c r="BL1733" s="6"/>
      <c r="BM1733" s="6"/>
      <c r="BN1733" s="6"/>
      <c r="BO1733" s="6"/>
      <c r="BP1733" s="6"/>
      <c r="BQ1733" s="6"/>
      <c r="BR1733" s="6"/>
    </row>
    <row r="1734">
      <c r="A1734" s="6"/>
      <c r="B1734" s="6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  <c r="BD1734" s="6"/>
      <c r="BE1734" s="6"/>
      <c r="BF1734" s="6"/>
      <c r="BG1734" s="6"/>
      <c r="BH1734" s="6"/>
      <c r="BI1734" s="6"/>
      <c r="BJ1734" s="6"/>
      <c r="BK1734" s="6"/>
      <c r="BL1734" s="6"/>
      <c r="BM1734" s="6"/>
      <c r="BN1734" s="6"/>
      <c r="BO1734" s="6"/>
      <c r="BP1734" s="6"/>
      <c r="BQ1734" s="6"/>
      <c r="BR1734" s="6"/>
    </row>
    <row r="1735">
      <c r="A1735" s="6"/>
      <c r="B1735" s="6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  <c r="BD1735" s="6"/>
      <c r="BE1735" s="6"/>
      <c r="BF1735" s="6"/>
      <c r="BG1735" s="6"/>
      <c r="BH1735" s="6"/>
      <c r="BI1735" s="6"/>
      <c r="BJ1735" s="6"/>
      <c r="BK1735" s="6"/>
      <c r="BL1735" s="6"/>
      <c r="BM1735" s="6"/>
      <c r="BN1735" s="6"/>
      <c r="BO1735" s="6"/>
      <c r="BP1735" s="6"/>
      <c r="BQ1735" s="6"/>
      <c r="BR1735" s="6"/>
    </row>
    <row r="1736">
      <c r="A1736" s="6"/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  <c r="BD1736" s="6"/>
      <c r="BE1736" s="6"/>
      <c r="BF1736" s="6"/>
      <c r="BG1736" s="6"/>
      <c r="BH1736" s="6"/>
      <c r="BI1736" s="6"/>
      <c r="BJ1736" s="6"/>
      <c r="BK1736" s="6"/>
      <c r="BL1736" s="6"/>
      <c r="BM1736" s="6"/>
      <c r="BN1736" s="6"/>
      <c r="BO1736" s="6"/>
      <c r="BP1736" s="6"/>
      <c r="BQ1736" s="6"/>
      <c r="BR1736" s="6"/>
    </row>
    <row r="1737">
      <c r="A1737" s="6"/>
      <c r="B1737" s="6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  <c r="BD1737" s="6"/>
      <c r="BE1737" s="6"/>
      <c r="BF1737" s="6"/>
      <c r="BG1737" s="6"/>
      <c r="BH1737" s="6"/>
      <c r="BI1737" s="6"/>
      <c r="BJ1737" s="6"/>
      <c r="BK1737" s="6"/>
      <c r="BL1737" s="6"/>
      <c r="BM1737" s="6"/>
      <c r="BN1737" s="6"/>
      <c r="BO1737" s="6"/>
      <c r="BP1737" s="6"/>
      <c r="BQ1737" s="6"/>
      <c r="BR1737" s="6"/>
    </row>
    <row r="1738">
      <c r="A1738" s="6"/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  <c r="BD1738" s="6"/>
      <c r="BE1738" s="6"/>
      <c r="BF1738" s="6"/>
      <c r="BG1738" s="6"/>
      <c r="BH1738" s="6"/>
      <c r="BI1738" s="6"/>
      <c r="BJ1738" s="6"/>
      <c r="BK1738" s="6"/>
      <c r="BL1738" s="6"/>
      <c r="BM1738" s="6"/>
      <c r="BN1738" s="6"/>
      <c r="BO1738" s="6"/>
      <c r="BP1738" s="6"/>
      <c r="BQ1738" s="6"/>
      <c r="BR1738" s="6"/>
    </row>
    <row r="1739">
      <c r="A1739" s="6"/>
      <c r="B1739" s="6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  <c r="BD1739" s="6"/>
      <c r="BE1739" s="6"/>
      <c r="BF1739" s="6"/>
      <c r="BG1739" s="6"/>
      <c r="BH1739" s="6"/>
      <c r="BI1739" s="6"/>
      <c r="BJ1739" s="6"/>
      <c r="BK1739" s="6"/>
      <c r="BL1739" s="6"/>
      <c r="BM1739" s="6"/>
      <c r="BN1739" s="6"/>
      <c r="BO1739" s="6"/>
      <c r="BP1739" s="6"/>
      <c r="BQ1739" s="6"/>
      <c r="BR1739" s="6"/>
    </row>
    <row r="1740">
      <c r="A1740" s="6"/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  <c r="BD1740" s="6"/>
      <c r="BE1740" s="6"/>
      <c r="BF1740" s="6"/>
      <c r="BG1740" s="6"/>
      <c r="BH1740" s="6"/>
      <c r="BI1740" s="6"/>
      <c r="BJ1740" s="6"/>
      <c r="BK1740" s="6"/>
      <c r="BL1740" s="6"/>
      <c r="BM1740" s="6"/>
      <c r="BN1740" s="6"/>
      <c r="BO1740" s="6"/>
      <c r="BP1740" s="6"/>
      <c r="BQ1740" s="6"/>
      <c r="BR1740" s="6"/>
    </row>
    <row r="1741">
      <c r="A1741" s="6"/>
      <c r="B1741" s="6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  <c r="BD1741" s="6"/>
      <c r="BE1741" s="6"/>
      <c r="BF1741" s="6"/>
      <c r="BG1741" s="6"/>
      <c r="BH1741" s="6"/>
      <c r="BI1741" s="6"/>
      <c r="BJ1741" s="6"/>
      <c r="BK1741" s="6"/>
      <c r="BL1741" s="6"/>
      <c r="BM1741" s="6"/>
      <c r="BN1741" s="6"/>
      <c r="BO1741" s="6"/>
      <c r="BP1741" s="6"/>
      <c r="BQ1741" s="6"/>
      <c r="BR1741" s="6"/>
    </row>
    <row r="1742">
      <c r="A1742" s="6"/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  <c r="BD1742" s="6"/>
      <c r="BE1742" s="6"/>
      <c r="BF1742" s="6"/>
      <c r="BG1742" s="6"/>
      <c r="BH1742" s="6"/>
      <c r="BI1742" s="6"/>
      <c r="BJ1742" s="6"/>
      <c r="BK1742" s="6"/>
      <c r="BL1742" s="6"/>
      <c r="BM1742" s="6"/>
      <c r="BN1742" s="6"/>
      <c r="BO1742" s="6"/>
      <c r="BP1742" s="6"/>
      <c r="BQ1742" s="6"/>
      <c r="BR1742" s="6"/>
    </row>
    <row r="1743">
      <c r="A1743" s="6"/>
      <c r="B1743" s="6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  <c r="BD1743" s="6"/>
      <c r="BE1743" s="6"/>
      <c r="BF1743" s="6"/>
      <c r="BG1743" s="6"/>
      <c r="BH1743" s="6"/>
      <c r="BI1743" s="6"/>
      <c r="BJ1743" s="6"/>
      <c r="BK1743" s="6"/>
      <c r="BL1743" s="6"/>
      <c r="BM1743" s="6"/>
      <c r="BN1743" s="6"/>
      <c r="BO1743" s="6"/>
      <c r="BP1743" s="6"/>
      <c r="BQ1743" s="6"/>
      <c r="BR1743" s="6"/>
    </row>
    <row r="1744">
      <c r="A1744" s="6"/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  <c r="BD1744" s="6"/>
      <c r="BE1744" s="6"/>
      <c r="BF1744" s="6"/>
      <c r="BG1744" s="6"/>
      <c r="BH1744" s="6"/>
      <c r="BI1744" s="6"/>
      <c r="BJ1744" s="6"/>
      <c r="BK1744" s="6"/>
      <c r="BL1744" s="6"/>
      <c r="BM1744" s="6"/>
      <c r="BN1744" s="6"/>
      <c r="BO1744" s="6"/>
      <c r="BP1744" s="6"/>
      <c r="BQ1744" s="6"/>
      <c r="BR1744" s="6"/>
    </row>
    <row r="1745">
      <c r="A1745" s="6"/>
      <c r="B1745" s="6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  <c r="BD1745" s="6"/>
      <c r="BE1745" s="6"/>
      <c r="BF1745" s="6"/>
      <c r="BG1745" s="6"/>
      <c r="BH1745" s="6"/>
      <c r="BI1745" s="6"/>
      <c r="BJ1745" s="6"/>
      <c r="BK1745" s="6"/>
      <c r="BL1745" s="6"/>
      <c r="BM1745" s="6"/>
      <c r="BN1745" s="6"/>
      <c r="BO1745" s="6"/>
      <c r="BP1745" s="6"/>
      <c r="BQ1745" s="6"/>
      <c r="BR1745" s="6"/>
    </row>
    <row r="1746">
      <c r="A1746" s="6"/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  <c r="BD1746" s="6"/>
      <c r="BE1746" s="6"/>
      <c r="BF1746" s="6"/>
      <c r="BG1746" s="6"/>
      <c r="BH1746" s="6"/>
      <c r="BI1746" s="6"/>
      <c r="BJ1746" s="6"/>
      <c r="BK1746" s="6"/>
      <c r="BL1746" s="6"/>
      <c r="BM1746" s="6"/>
      <c r="BN1746" s="6"/>
      <c r="BO1746" s="6"/>
      <c r="BP1746" s="6"/>
      <c r="BQ1746" s="6"/>
      <c r="BR1746" s="6"/>
    </row>
    <row r="1747">
      <c r="A1747" s="6"/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  <c r="BD1747" s="6"/>
      <c r="BE1747" s="6"/>
      <c r="BF1747" s="6"/>
      <c r="BG1747" s="6"/>
      <c r="BH1747" s="6"/>
      <c r="BI1747" s="6"/>
      <c r="BJ1747" s="6"/>
      <c r="BK1747" s="6"/>
      <c r="BL1747" s="6"/>
      <c r="BM1747" s="6"/>
      <c r="BN1747" s="6"/>
      <c r="BO1747" s="6"/>
      <c r="BP1747" s="6"/>
      <c r="BQ1747" s="6"/>
      <c r="BR1747" s="6"/>
    </row>
    <row r="1748">
      <c r="A1748" s="6"/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  <c r="BD1748" s="6"/>
      <c r="BE1748" s="6"/>
      <c r="BF1748" s="6"/>
      <c r="BG1748" s="6"/>
      <c r="BH1748" s="6"/>
      <c r="BI1748" s="6"/>
      <c r="BJ1748" s="6"/>
      <c r="BK1748" s="6"/>
      <c r="BL1748" s="6"/>
      <c r="BM1748" s="6"/>
      <c r="BN1748" s="6"/>
      <c r="BO1748" s="6"/>
      <c r="BP1748" s="6"/>
      <c r="BQ1748" s="6"/>
      <c r="BR1748" s="6"/>
    </row>
    <row r="1749">
      <c r="A1749" s="6"/>
      <c r="B1749" s="6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  <c r="BD1749" s="6"/>
      <c r="BE1749" s="6"/>
      <c r="BF1749" s="6"/>
      <c r="BG1749" s="6"/>
      <c r="BH1749" s="6"/>
      <c r="BI1749" s="6"/>
      <c r="BJ1749" s="6"/>
      <c r="BK1749" s="6"/>
      <c r="BL1749" s="6"/>
      <c r="BM1749" s="6"/>
      <c r="BN1749" s="6"/>
      <c r="BO1749" s="6"/>
      <c r="BP1749" s="6"/>
      <c r="BQ1749" s="6"/>
      <c r="BR1749" s="6"/>
    </row>
    <row r="1750">
      <c r="A1750" s="6"/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  <c r="BD1750" s="6"/>
      <c r="BE1750" s="6"/>
      <c r="BF1750" s="6"/>
      <c r="BG1750" s="6"/>
      <c r="BH1750" s="6"/>
      <c r="BI1750" s="6"/>
      <c r="BJ1750" s="6"/>
      <c r="BK1750" s="6"/>
      <c r="BL1750" s="6"/>
      <c r="BM1750" s="6"/>
      <c r="BN1750" s="6"/>
      <c r="BO1750" s="6"/>
      <c r="BP1750" s="6"/>
      <c r="BQ1750" s="6"/>
      <c r="BR1750" s="6"/>
    </row>
    <row r="1751">
      <c r="A1751" s="6"/>
      <c r="B1751" s="6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  <c r="BD1751" s="6"/>
      <c r="BE1751" s="6"/>
      <c r="BF1751" s="6"/>
      <c r="BG1751" s="6"/>
      <c r="BH1751" s="6"/>
      <c r="BI1751" s="6"/>
      <c r="BJ1751" s="6"/>
      <c r="BK1751" s="6"/>
      <c r="BL1751" s="6"/>
      <c r="BM1751" s="6"/>
      <c r="BN1751" s="6"/>
      <c r="BO1751" s="6"/>
      <c r="BP1751" s="6"/>
      <c r="BQ1751" s="6"/>
      <c r="BR1751" s="6"/>
    </row>
    <row r="1752">
      <c r="A1752" s="6"/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  <c r="BD1752" s="6"/>
      <c r="BE1752" s="6"/>
      <c r="BF1752" s="6"/>
      <c r="BG1752" s="6"/>
      <c r="BH1752" s="6"/>
      <c r="BI1752" s="6"/>
      <c r="BJ1752" s="6"/>
      <c r="BK1752" s="6"/>
      <c r="BL1752" s="6"/>
      <c r="BM1752" s="6"/>
      <c r="BN1752" s="6"/>
      <c r="BO1752" s="6"/>
      <c r="BP1752" s="6"/>
      <c r="BQ1752" s="6"/>
      <c r="BR1752" s="6"/>
    </row>
    <row r="1753">
      <c r="A1753" s="6"/>
      <c r="B1753" s="6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  <c r="BD1753" s="6"/>
      <c r="BE1753" s="6"/>
      <c r="BF1753" s="6"/>
      <c r="BG1753" s="6"/>
      <c r="BH1753" s="6"/>
      <c r="BI1753" s="6"/>
      <c r="BJ1753" s="6"/>
      <c r="BK1753" s="6"/>
      <c r="BL1753" s="6"/>
      <c r="BM1753" s="6"/>
      <c r="BN1753" s="6"/>
      <c r="BO1753" s="6"/>
      <c r="BP1753" s="6"/>
      <c r="BQ1753" s="6"/>
      <c r="BR1753" s="6"/>
    </row>
    <row r="1754">
      <c r="A1754" s="6"/>
      <c r="B1754" s="6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  <c r="BD1754" s="6"/>
      <c r="BE1754" s="6"/>
      <c r="BF1754" s="6"/>
      <c r="BG1754" s="6"/>
      <c r="BH1754" s="6"/>
      <c r="BI1754" s="6"/>
      <c r="BJ1754" s="6"/>
      <c r="BK1754" s="6"/>
      <c r="BL1754" s="6"/>
      <c r="BM1754" s="6"/>
      <c r="BN1754" s="6"/>
      <c r="BO1754" s="6"/>
      <c r="BP1754" s="6"/>
      <c r="BQ1754" s="6"/>
      <c r="BR1754" s="6"/>
    </row>
    <row r="1755">
      <c r="A1755" s="6"/>
      <c r="B1755" s="6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  <c r="BD1755" s="6"/>
      <c r="BE1755" s="6"/>
      <c r="BF1755" s="6"/>
      <c r="BG1755" s="6"/>
      <c r="BH1755" s="6"/>
      <c r="BI1755" s="6"/>
      <c r="BJ1755" s="6"/>
      <c r="BK1755" s="6"/>
      <c r="BL1755" s="6"/>
      <c r="BM1755" s="6"/>
      <c r="BN1755" s="6"/>
      <c r="BO1755" s="6"/>
      <c r="BP1755" s="6"/>
      <c r="BQ1755" s="6"/>
      <c r="BR1755" s="6"/>
    </row>
    <row r="1756">
      <c r="A1756" s="6"/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  <c r="BD1756" s="6"/>
      <c r="BE1756" s="6"/>
      <c r="BF1756" s="6"/>
      <c r="BG1756" s="6"/>
      <c r="BH1756" s="6"/>
      <c r="BI1756" s="6"/>
      <c r="BJ1756" s="6"/>
      <c r="BK1756" s="6"/>
      <c r="BL1756" s="6"/>
      <c r="BM1756" s="6"/>
      <c r="BN1756" s="6"/>
      <c r="BO1756" s="6"/>
      <c r="BP1756" s="6"/>
      <c r="BQ1756" s="6"/>
      <c r="BR1756" s="6"/>
    </row>
    <row r="1757">
      <c r="A1757" s="6"/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  <c r="BD1757" s="6"/>
      <c r="BE1757" s="6"/>
      <c r="BF1757" s="6"/>
      <c r="BG1757" s="6"/>
      <c r="BH1757" s="6"/>
      <c r="BI1757" s="6"/>
      <c r="BJ1757" s="6"/>
      <c r="BK1757" s="6"/>
      <c r="BL1757" s="6"/>
      <c r="BM1757" s="6"/>
      <c r="BN1757" s="6"/>
      <c r="BO1757" s="6"/>
      <c r="BP1757" s="6"/>
      <c r="BQ1757" s="6"/>
      <c r="BR1757" s="6"/>
    </row>
    <row r="1758">
      <c r="A1758" s="6"/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  <c r="BD1758" s="6"/>
      <c r="BE1758" s="6"/>
      <c r="BF1758" s="6"/>
      <c r="BG1758" s="6"/>
      <c r="BH1758" s="6"/>
      <c r="BI1758" s="6"/>
      <c r="BJ1758" s="6"/>
      <c r="BK1758" s="6"/>
      <c r="BL1758" s="6"/>
      <c r="BM1758" s="6"/>
      <c r="BN1758" s="6"/>
      <c r="BO1758" s="6"/>
      <c r="BP1758" s="6"/>
      <c r="BQ1758" s="6"/>
      <c r="BR1758" s="6"/>
    </row>
    <row r="1759">
      <c r="A1759" s="6"/>
      <c r="B1759" s="6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  <c r="BD1759" s="6"/>
      <c r="BE1759" s="6"/>
      <c r="BF1759" s="6"/>
      <c r="BG1759" s="6"/>
      <c r="BH1759" s="6"/>
      <c r="BI1759" s="6"/>
      <c r="BJ1759" s="6"/>
      <c r="BK1759" s="6"/>
      <c r="BL1759" s="6"/>
      <c r="BM1759" s="6"/>
      <c r="BN1759" s="6"/>
      <c r="BO1759" s="6"/>
      <c r="BP1759" s="6"/>
      <c r="BQ1759" s="6"/>
      <c r="BR1759" s="6"/>
    </row>
    <row r="1760">
      <c r="A1760" s="6"/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  <c r="BD1760" s="6"/>
      <c r="BE1760" s="6"/>
      <c r="BF1760" s="6"/>
      <c r="BG1760" s="6"/>
      <c r="BH1760" s="6"/>
      <c r="BI1760" s="6"/>
      <c r="BJ1760" s="6"/>
      <c r="BK1760" s="6"/>
      <c r="BL1760" s="6"/>
      <c r="BM1760" s="6"/>
      <c r="BN1760" s="6"/>
      <c r="BO1760" s="6"/>
      <c r="BP1760" s="6"/>
      <c r="BQ1760" s="6"/>
      <c r="BR1760" s="6"/>
    </row>
    <row r="1761">
      <c r="A1761" s="6"/>
      <c r="B1761" s="6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  <c r="BD1761" s="6"/>
      <c r="BE1761" s="6"/>
      <c r="BF1761" s="6"/>
      <c r="BG1761" s="6"/>
      <c r="BH1761" s="6"/>
      <c r="BI1761" s="6"/>
      <c r="BJ1761" s="6"/>
      <c r="BK1761" s="6"/>
      <c r="BL1761" s="6"/>
      <c r="BM1761" s="6"/>
      <c r="BN1761" s="6"/>
      <c r="BO1761" s="6"/>
      <c r="BP1761" s="6"/>
      <c r="BQ1761" s="6"/>
      <c r="BR1761" s="6"/>
    </row>
    <row r="1762">
      <c r="A1762" s="6"/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  <c r="BD1762" s="6"/>
      <c r="BE1762" s="6"/>
      <c r="BF1762" s="6"/>
      <c r="BG1762" s="6"/>
      <c r="BH1762" s="6"/>
      <c r="BI1762" s="6"/>
      <c r="BJ1762" s="6"/>
      <c r="BK1762" s="6"/>
      <c r="BL1762" s="6"/>
      <c r="BM1762" s="6"/>
      <c r="BN1762" s="6"/>
      <c r="BO1762" s="6"/>
      <c r="BP1762" s="6"/>
      <c r="BQ1762" s="6"/>
      <c r="BR1762" s="6"/>
    </row>
    <row r="1763">
      <c r="A1763" s="6"/>
      <c r="B1763" s="6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  <c r="BD1763" s="6"/>
      <c r="BE1763" s="6"/>
      <c r="BF1763" s="6"/>
      <c r="BG1763" s="6"/>
      <c r="BH1763" s="6"/>
      <c r="BI1763" s="6"/>
      <c r="BJ1763" s="6"/>
      <c r="BK1763" s="6"/>
      <c r="BL1763" s="6"/>
      <c r="BM1763" s="6"/>
      <c r="BN1763" s="6"/>
      <c r="BO1763" s="6"/>
      <c r="BP1763" s="6"/>
      <c r="BQ1763" s="6"/>
      <c r="BR1763" s="6"/>
    </row>
    <row r="1764">
      <c r="A1764" s="6"/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  <c r="BD1764" s="6"/>
      <c r="BE1764" s="6"/>
      <c r="BF1764" s="6"/>
      <c r="BG1764" s="6"/>
      <c r="BH1764" s="6"/>
      <c r="BI1764" s="6"/>
      <c r="BJ1764" s="6"/>
      <c r="BK1764" s="6"/>
      <c r="BL1764" s="6"/>
      <c r="BM1764" s="6"/>
      <c r="BN1764" s="6"/>
      <c r="BO1764" s="6"/>
      <c r="BP1764" s="6"/>
      <c r="BQ1764" s="6"/>
      <c r="BR1764" s="6"/>
    </row>
    <row r="1765">
      <c r="A1765" s="6"/>
      <c r="B1765" s="6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  <c r="BD1765" s="6"/>
      <c r="BE1765" s="6"/>
      <c r="BF1765" s="6"/>
      <c r="BG1765" s="6"/>
      <c r="BH1765" s="6"/>
      <c r="BI1765" s="6"/>
      <c r="BJ1765" s="6"/>
      <c r="BK1765" s="6"/>
      <c r="BL1765" s="6"/>
      <c r="BM1765" s="6"/>
      <c r="BN1765" s="6"/>
      <c r="BO1765" s="6"/>
      <c r="BP1765" s="6"/>
      <c r="BQ1765" s="6"/>
      <c r="BR1765" s="6"/>
    </row>
    <row r="1766">
      <c r="A1766" s="6"/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  <c r="BD1766" s="6"/>
      <c r="BE1766" s="6"/>
      <c r="BF1766" s="6"/>
      <c r="BG1766" s="6"/>
      <c r="BH1766" s="6"/>
      <c r="BI1766" s="6"/>
      <c r="BJ1766" s="6"/>
      <c r="BK1766" s="6"/>
      <c r="BL1766" s="6"/>
      <c r="BM1766" s="6"/>
      <c r="BN1766" s="6"/>
      <c r="BO1766" s="6"/>
      <c r="BP1766" s="6"/>
      <c r="BQ1766" s="6"/>
      <c r="BR1766" s="6"/>
    </row>
    <row r="1767">
      <c r="A1767" s="6"/>
      <c r="B1767" s="6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  <c r="BD1767" s="6"/>
      <c r="BE1767" s="6"/>
      <c r="BF1767" s="6"/>
      <c r="BG1767" s="6"/>
      <c r="BH1767" s="6"/>
      <c r="BI1767" s="6"/>
      <c r="BJ1767" s="6"/>
      <c r="BK1767" s="6"/>
      <c r="BL1767" s="6"/>
      <c r="BM1767" s="6"/>
      <c r="BN1767" s="6"/>
      <c r="BO1767" s="6"/>
      <c r="BP1767" s="6"/>
      <c r="BQ1767" s="6"/>
      <c r="BR1767" s="6"/>
    </row>
    <row r="1768">
      <c r="A1768" s="6"/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  <c r="BD1768" s="6"/>
      <c r="BE1768" s="6"/>
      <c r="BF1768" s="6"/>
      <c r="BG1768" s="6"/>
      <c r="BH1768" s="6"/>
      <c r="BI1768" s="6"/>
      <c r="BJ1768" s="6"/>
      <c r="BK1768" s="6"/>
      <c r="BL1768" s="6"/>
      <c r="BM1768" s="6"/>
      <c r="BN1768" s="6"/>
      <c r="BO1768" s="6"/>
      <c r="BP1768" s="6"/>
      <c r="BQ1768" s="6"/>
      <c r="BR1768" s="6"/>
    </row>
    <row r="1769">
      <c r="A1769" s="6"/>
      <c r="B1769" s="6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  <c r="BD1769" s="6"/>
      <c r="BE1769" s="6"/>
      <c r="BF1769" s="6"/>
      <c r="BG1769" s="6"/>
      <c r="BH1769" s="6"/>
      <c r="BI1769" s="6"/>
      <c r="BJ1769" s="6"/>
      <c r="BK1769" s="6"/>
      <c r="BL1769" s="6"/>
      <c r="BM1769" s="6"/>
      <c r="BN1769" s="6"/>
      <c r="BO1769" s="6"/>
      <c r="BP1769" s="6"/>
      <c r="BQ1769" s="6"/>
      <c r="BR1769" s="6"/>
    </row>
    <row r="1770">
      <c r="A1770" s="6"/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  <c r="BD1770" s="6"/>
      <c r="BE1770" s="6"/>
      <c r="BF1770" s="6"/>
      <c r="BG1770" s="6"/>
      <c r="BH1770" s="6"/>
      <c r="BI1770" s="6"/>
      <c r="BJ1770" s="6"/>
      <c r="BK1770" s="6"/>
      <c r="BL1770" s="6"/>
      <c r="BM1770" s="6"/>
      <c r="BN1770" s="6"/>
      <c r="BO1770" s="6"/>
      <c r="BP1770" s="6"/>
      <c r="BQ1770" s="6"/>
      <c r="BR1770" s="6"/>
    </row>
    <row r="1771">
      <c r="A1771" s="6"/>
      <c r="B1771" s="6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  <c r="BD1771" s="6"/>
      <c r="BE1771" s="6"/>
      <c r="BF1771" s="6"/>
      <c r="BG1771" s="6"/>
      <c r="BH1771" s="6"/>
      <c r="BI1771" s="6"/>
      <c r="BJ1771" s="6"/>
      <c r="BK1771" s="6"/>
      <c r="BL1771" s="6"/>
      <c r="BM1771" s="6"/>
      <c r="BN1771" s="6"/>
      <c r="BO1771" s="6"/>
      <c r="BP1771" s="6"/>
      <c r="BQ1771" s="6"/>
      <c r="BR1771" s="6"/>
    </row>
    <row r="1772">
      <c r="A1772" s="6"/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  <c r="BD1772" s="6"/>
      <c r="BE1772" s="6"/>
      <c r="BF1772" s="6"/>
      <c r="BG1772" s="6"/>
      <c r="BH1772" s="6"/>
      <c r="BI1772" s="6"/>
      <c r="BJ1772" s="6"/>
      <c r="BK1772" s="6"/>
      <c r="BL1772" s="6"/>
      <c r="BM1772" s="6"/>
      <c r="BN1772" s="6"/>
      <c r="BO1772" s="6"/>
      <c r="BP1772" s="6"/>
      <c r="BQ1772" s="6"/>
      <c r="BR1772" s="6"/>
    </row>
    <row r="1773">
      <c r="A1773" s="6"/>
      <c r="B1773" s="6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  <c r="BD1773" s="6"/>
      <c r="BE1773" s="6"/>
      <c r="BF1773" s="6"/>
      <c r="BG1773" s="6"/>
      <c r="BH1773" s="6"/>
      <c r="BI1773" s="6"/>
      <c r="BJ1773" s="6"/>
      <c r="BK1773" s="6"/>
      <c r="BL1773" s="6"/>
      <c r="BM1773" s="6"/>
      <c r="BN1773" s="6"/>
      <c r="BO1773" s="6"/>
      <c r="BP1773" s="6"/>
      <c r="BQ1773" s="6"/>
      <c r="BR1773" s="6"/>
    </row>
    <row r="1774">
      <c r="A1774" s="6"/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  <c r="BD1774" s="6"/>
      <c r="BE1774" s="6"/>
      <c r="BF1774" s="6"/>
      <c r="BG1774" s="6"/>
      <c r="BH1774" s="6"/>
      <c r="BI1774" s="6"/>
      <c r="BJ1774" s="6"/>
      <c r="BK1774" s="6"/>
      <c r="BL1774" s="6"/>
      <c r="BM1774" s="6"/>
      <c r="BN1774" s="6"/>
      <c r="BO1774" s="6"/>
      <c r="BP1774" s="6"/>
      <c r="BQ1774" s="6"/>
      <c r="BR1774" s="6"/>
    </row>
    <row r="1775">
      <c r="A1775" s="6"/>
      <c r="B1775" s="6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  <c r="BD1775" s="6"/>
      <c r="BE1775" s="6"/>
      <c r="BF1775" s="6"/>
      <c r="BG1775" s="6"/>
      <c r="BH1775" s="6"/>
      <c r="BI1775" s="6"/>
      <c r="BJ1775" s="6"/>
      <c r="BK1775" s="6"/>
      <c r="BL1775" s="6"/>
      <c r="BM1775" s="6"/>
      <c r="BN1775" s="6"/>
      <c r="BO1775" s="6"/>
      <c r="BP1775" s="6"/>
      <c r="BQ1775" s="6"/>
      <c r="BR1775" s="6"/>
    </row>
    <row r="1776">
      <c r="A1776" s="6"/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  <c r="BD1776" s="6"/>
      <c r="BE1776" s="6"/>
      <c r="BF1776" s="6"/>
      <c r="BG1776" s="6"/>
      <c r="BH1776" s="6"/>
      <c r="BI1776" s="6"/>
      <c r="BJ1776" s="6"/>
      <c r="BK1776" s="6"/>
      <c r="BL1776" s="6"/>
      <c r="BM1776" s="6"/>
      <c r="BN1776" s="6"/>
      <c r="BO1776" s="6"/>
      <c r="BP1776" s="6"/>
      <c r="BQ1776" s="6"/>
      <c r="BR1776" s="6"/>
    </row>
    <row r="1777">
      <c r="A1777" s="6"/>
      <c r="B1777" s="6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  <c r="BD1777" s="6"/>
      <c r="BE1777" s="6"/>
      <c r="BF1777" s="6"/>
      <c r="BG1777" s="6"/>
      <c r="BH1777" s="6"/>
      <c r="BI1777" s="6"/>
      <c r="BJ1777" s="6"/>
      <c r="BK1777" s="6"/>
      <c r="BL1777" s="6"/>
      <c r="BM1777" s="6"/>
      <c r="BN1777" s="6"/>
      <c r="BO1777" s="6"/>
      <c r="BP1777" s="6"/>
      <c r="BQ1777" s="6"/>
      <c r="BR1777" s="6"/>
    </row>
    <row r="1778">
      <c r="A1778" s="6"/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  <c r="BD1778" s="6"/>
      <c r="BE1778" s="6"/>
      <c r="BF1778" s="6"/>
      <c r="BG1778" s="6"/>
      <c r="BH1778" s="6"/>
      <c r="BI1778" s="6"/>
      <c r="BJ1778" s="6"/>
      <c r="BK1778" s="6"/>
      <c r="BL1778" s="6"/>
      <c r="BM1778" s="6"/>
      <c r="BN1778" s="6"/>
      <c r="BO1778" s="6"/>
      <c r="BP1778" s="6"/>
      <c r="BQ1778" s="6"/>
      <c r="BR1778" s="6"/>
    </row>
    <row r="1779">
      <c r="A1779" s="6"/>
      <c r="B1779" s="6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  <c r="BD1779" s="6"/>
      <c r="BE1779" s="6"/>
      <c r="BF1779" s="6"/>
      <c r="BG1779" s="6"/>
      <c r="BH1779" s="6"/>
      <c r="BI1779" s="6"/>
      <c r="BJ1779" s="6"/>
      <c r="BK1779" s="6"/>
      <c r="BL1779" s="6"/>
      <c r="BM1779" s="6"/>
      <c r="BN1779" s="6"/>
      <c r="BO1779" s="6"/>
      <c r="BP1779" s="6"/>
      <c r="BQ1779" s="6"/>
      <c r="BR1779" s="6"/>
    </row>
    <row r="1780">
      <c r="A1780" s="6"/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  <c r="BD1780" s="6"/>
      <c r="BE1780" s="6"/>
      <c r="BF1780" s="6"/>
      <c r="BG1780" s="6"/>
      <c r="BH1780" s="6"/>
      <c r="BI1780" s="6"/>
      <c r="BJ1780" s="6"/>
      <c r="BK1780" s="6"/>
      <c r="BL1780" s="6"/>
      <c r="BM1780" s="6"/>
      <c r="BN1780" s="6"/>
      <c r="BO1780" s="6"/>
      <c r="BP1780" s="6"/>
      <c r="BQ1780" s="6"/>
      <c r="BR1780" s="6"/>
    </row>
    <row r="1781">
      <c r="A1781" s="6"/>
      <c r="B1781" s="6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  <c r="BD1781" s="6"/>
      <c r="BE1781" s="6"/>
      <c r="BF1781" s="6"/>
      <c r="BG1781" s="6"/>
      <c r="BH1781" s="6"/>
      <c r="BI1781" s="6"/>
      <c r="BJ1781" s="6"/>
      <c r="BK1781" s="6"/>
      <c r="BL1781" s="6"/>
      <c r="BM1781" s="6"/>
      <c r="BN1781" s="6"/>
      <c r="BO1781" s="6"/>
      <c r="BP1781" s="6"/>
      <c r="BQ1781" s="6"/>
      <c r="BR1781" s="6"/>
    </row>
    <row r="1782">
      <c r="A1782" s="6"/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  <c r="BD1782" s="6"/>
      <c r="BE1782" s="6"/>
      <c r="BF1782" s="6"/>
      <c r="BG1782" s="6"/>
      <c r="BH1782" s="6"/>
      <c r="BI1782" s="6"/>
      <c r="BJ1782" s="6"/>
      <c r="BK1782" s="6"/>
      <c r="BL1782" s="6"/>
      <c r="BM1782" s="6"/>
      <c r="BN1782" s="6"/>
      <c r="BO1782" s="6"/>
      <c r="BP1782" s="6"/>
      <c r="BQ1782" s="6"/>
      <c r="BR1782" s="6"/>
    </row>
    <row r="1783">
      <c r="A1783" s="6"/>
      <c r="B1783" s="6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  <c r="BD1783" s="6"/>
      <c r="BE1783" s="6"/>
      <c r="BF1783" s="6"/>
      <c r="BG1783" s="6"/>
      <c r="BH1783" s="6"/>
      <c r="BI1783" s="6"/>
      <c r="BJ1783" s="6"/>
      <c r="BK1783" s="6"/>
      <c r="BL1783" s="6"/>
      <c r="BM1783" s="6"/>
      <c r="BN1783" s="6"/>
      <c r="BO1783" s="6"/>
      <c r="BP1783" s="6"/>
      <c r="BQ1783" s="6"/>
      <c r="BR1783" s="6"/>
    </row>
    <row r="1784">
      <c r="A1784" s="6"/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  <c r="BD1784" s="6"/>
      <c r="BE1784" s="6"/>
      <c r="BF1784" s="6"/>
      <c r="BG1784" s="6"/>
      <c r="BH1784" s="6"/>
      <c r="BI1784" s="6"/>
      <c r="BJ1784" s="6"/>
      <c r="BK1784" s="6"/>
      <c r="BL1784" s="6"/>
      <c r="BM1784" s="6"/>
      <c r="BN1784" s="6"/>
      <c r="BO1784" s="6"/>
      <c r="BP1784" s="6"/>
      <c r="BQ1784" s="6"/>
      <c r="BR1784" s="6"/>
    </row>
    <row r="1785">
      <c r="A1785" s="6"/>
      <c r="B1785" s="6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  <c r="BD1785" s="6"/>
      <c r="BE1785" s="6"/>
      <c r="BF1785" s="6"/>
      <c r="BG1785" s="6"/>
      <c r="BH1785" s="6"/>
      <c r="BI1785" s="6"/>
      <c r="BJ1785" s="6"/>
      <c r="BK1785" s="6"/>
      <c r="BL1785" s="6"/>
      <c r="BM1785" s="6"/>
      <c r="BN1785" s="6"/>
      <c r="BO1785" s="6"/>
      <c r="BP1785" s="6"/>
      <c r="BQ1785" s="6"/>
      <c r="BR1785" s="6"/>
    </row>
    <row r="1786">
      <c r="A1786" s="6"/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  <c r="BD1786" s="6"/>
      <c r="BE1786" s="6"/>
      <c r="BF1786" s="6"/>
      <c r="BG1786" s="6"/>
      <c r="BH1786" s="6"/>
      <c r="BI1786" s="6"/>
      <c r="BJ1786" s="6"/>
      <c r="BK1786" s="6"/>
      <c r="BL1786" s="6"/>
      <c r="BM1786" s="6"/>
      <c r="BN1786" s="6"/>
      <c r="BO1786" s="6"/>
      <c r="BP1786" s="6"/>
      <c r="BQ1786" s="6"/>
      <c r="BR1786" s="6"/>
    </row>
    <row r="1787">
      <c r="A1787" s="6"/>
      <c r="B1787" s="6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  <c r="BD1787" s="6"/>
      <c r="BE1787" s="6"/>
      <c r="BF1787" s="6"/>
      <c r="BG1787" s="6"/>
      <c r="BH1787" s="6"/>
      <c r="BI1787" s="6"/>
      <c r="BJ1787" s="6"/>
      <c r="BK1787" s="6"/>
      <c r="BL1787" s="6"/>
      <c r="BM1787" s="6"/>
      <c r="BN1787" s="6"/>
      <c r="BO1787" s="6"/>
      <c r="BP1787" s="6"/>
      <c r="BQ1787" s="6"/>
      <c r="BR1787" s="6"/>
    </row>
    <row r="1788">
      <c r="A1788" s="6"/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  <c r="BD1788" s="6"/>
      <c r="BE1788" s="6"/>
      <c r="BF1788" s="6"/>
      <c r="BG1788" s="6"/>
      <c r="BH1788" s="6"/>
      <c r="BI1788" s="6"/>
      <c r="BJ1788" s="6"/>
      <c r="BK1788" s="6"/>
      <c r="BL1788" s="6"/>
      <c r="BM1788" s="6"/>
      <c r="BN1788" s="6"/>
      <c r="BO1788" s="6"/>
      <c r="BP1788" s="6"/>
      <c r="BQ1788" s="6"/>
      <c r="BR1788" s="6"/>
    </row>
    <row r="1789">
      <c r="A1789" s="6"/>
      <c r="B1789" s="6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  <c r="BD1789" s="6"/>
      <c r="BE1789" s="6"/>
      <c r="BF1789" s="6"/>
      <c r="BG1789" s="6"/>
      <c r="BH1789" s="6"/>
      <c r="BI1789" s="6"/>
      <c r="BJ1789" s="6"/>
      <c r="BK1789" s="6"/>
      <c r="BL1789" s="6"/>
      <c r="BM1789" s="6"/>
      <c r="BN1789" s="6"/>
      <c r="BO1789" s="6"/>
      <c r="BP1789" s="6"/>
      <c r="BQ1789" s="6"/>
      <c r="BR1789" s="6"/>
    </row>
    <row r="1790">
      <c r="A1790" s="6"/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  <c r="BD1790" s="6"/>
      <c r="BE1790" s="6"/>
      <c r="BF1790" s="6"/>
      <c r="BG1790" s="6"/>
      <c r="BH1790" s="6"/>
      <c r="BI1790" s="6"/>
      <c r="BJ1790" s="6"/>
      <c r="BK1790" s="6"/>
      <c r="BL1790" s="6"/>
      <c r="BM1790" s="6"/>
      <c r="BN1790" s="6"/>
      <c r="BO1790" s="6"/>
      <c r="BP1790" s="6"/>
      <c r="BQ1790" s="6"/>
      <c r="BR1790" s="6"/>
    </row>
    <row r="1791">
      <c r="A1791" s="6"/>
      <c r="B1791" s="6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  <c r="BD1791" s="6"/>
      <c r="BE1791" s="6"/>
      <c r="BF1791" s="6"/>
      <c r="BG1791" s="6"/>
      <c r="BH1791" s="6"/>
      <c r="BI1791" s="6"/>
      <c r="BJ1791" s="6"/>
      <c r="BK1791" s="6"/>
      <c r="BL1791" s="6"/>
      <c r="BM1791" s="6"/>
      <c r="BN1791" s="6"/>
      <c r="BO1791" s="6"/>
      <c r="BP1791" s="6"/>
      <c r="BQ1791" s="6"/>
      <c r="BR1791" s="6"/>
    </row>
    <row r="1792">
      <c r="A1792" s="6"/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  <c r="BD1792" s="6"/>
      <c r="BE1792" s="6"/>
      <c r="BF1792" s="6"/>
      <c r="BG1792" s="6"/>
      <c r="BH1792" s="6"/>
      <c r="BI1792" s="6"/>
      <c r="BJ1792" s="6"/>
      <c r="BK1792" s="6"/>
      <c r="BL1792" s="6"/>
      <c r="BM1792" s="6"/>
      <c r="BN1792" s="6"/>
      <c r="BO1792" s="6"/>
      <c r="BP1792" s="6"/>
      <c r="BQ1792" s="6"/>
      <c r="BR1792" s="6"/>
    </row>
    <row r="1793">
      <c r="A1793" s="6"/>
      <c r="B1793" s="6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  <c r="BD1793" s="6"/>
      <c r="BE1793" s="6"/>
      <c r="BF1793" s="6"/>
      <c r="BG1793" s="6"/>
      <c r="BH1793" s="6"/>
      <c r="BI1793" s="6"/>
      <c r="BJ1793" s="6"/>
      <c r="BK1793" s="6"/>
      <c r="BL1793" s="6"/>
      <c r="BM1793" s="6"/>
      <c r="BN1793" s="6"/>
      <c r="BO1793" s="6"/>
      <c r="BP1793" s="6"/>
      <c r="BQ1793" s="6"/>
      <c r="BR1793" s="6"/>
    </row>
    <row r="1794">
      <c r="A1794" s="6"/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  <c r="BD1794" s="6"/>
      <c r="BE1794" s="6"/>
      <c r="BF1794" s="6"/>
      <c r="BG1794" s="6"/>
      <c r="BH1794" s="6"/>
      <c r="BI1794" s="6"/>
      <c r="BJ1794" s="6"/>
      <c r="BK1794" s="6"/>
      <c r="BL1794" s="6"/>
      <c r="BM1794" s="6"/>
      <c r="BN1794" s="6"/>
      <c r="BO1794" s="6"/>
      <c r="BP1794" s="6"/>
      <c r="BQ1794" s="6"/>
      <c r="BR1794" s="6"/>
    </row>
    <row r="1795">
      <c r="A1795" s="6"/>
      <c r="B1795" s="6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  <c r="BD1795" s="6"/>
      <c r="BE1795" s="6"/>
      <c r="BF1795" s="6"/>
      <c r="BG1795" s="6"/>
      <c r="BH1795" s="6"/>
      <c r="BI1795" s="6"/>
      <c r="BJ1795" s="6"/>
      <c r="BK1795" s="6"/>
      <c r="BL1795" s="6"/>
      <c r="BM1795" s="6"/>
      <c r="BN1795" s="6"/>
      <c r="BO1795" s="6"/>
      <c r="BP1795" s="6"/>
      <c r="BQ1795" s="6"/>
      <c r="BR1795" s="6"/>
    </row>
    <row r="1796">
      <c r="A1796" s="6"/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  <c r="BD1796" s="6"/>
      <c r="BE1796" s="6"/>
      <c r="BF1796" s="6"/>
      <c r="BG1796" s="6"/>
      <c r="BH1796" s="6"/>
      <c r="BI1796" s="6"/>
      <c r="BJ1796" s="6"/>
      <c r="BK1796" s="6"/>
      <c r="BL1796" s="6"/>
      <c r="BM1796" s="6"/>
      <c r="BN1796" s="6"/>
      <c r="BO1796" s="6"/>
      <c r="BP1796" s="6"/>
      <c r="BQ1796" s="6"/>
      <c r="BR1796" s="6"/>
    </row>
    <row r="1797">
      <c r="A1797" s="6"/>
      <c r="B1797" s="6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  <c r="BD1797" s="6"/>
      <c r="BE1797" s="6"/>
      <c r="BF1797" s="6"/>
      <c r="BG1797" s="6"/>
      <c r="BH1797" s="6"/>
      <c r="BI1797" s="6"/>
      <c r="BJ1797" s="6"/>
      <c r="BK1797" s="6"/>
      <c r="BL1797" s="6"/>
      <c r="BM1797" s="6"/>
      <c r="BN1797" s="6"/>
      <c r="BO1797" s="6"/>
      <c r="BP1797" s="6"/>
      <c r="BQ1797" s="6"/>
      <c r="BR1797" s="6"/>
    </row>
    <row r="1798">
      <c r="A1798" s="6"/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  <c r="BD1798" s="6"/>
      <c r="BE1798" s="6"/>
      <c r="BF1798" s="6"/>
      <c r="BG1798" s="6"/>
      <c r="BH1798" s="6"/>
      <c r="BI1798" s="6"/>
      <c r="BJ1798" s="6"/>
      <c r="BK1798" s="6"/>
      <c r="BL1798" s="6"/>
      <c r="BM1798" s="6"/>
      <c r="BN1798" s="6"/>
      <c r="BO1798" s="6"/>
      <c r="BP1798" s="6"/>
      <c r="BQ1798" s="6"/>
      <c r="BR1798" s="6"/>
    </row>
    <row r="1799">
      <c r="A1799" s="6"/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  <c r="BD1799" s="6"/>
      <c r="BE1799" s="6"/>
      <c r="BF1799" s="6"/>
      <c r="BG1799" s="6"/>
      <c r="BH1799" s="6"/>
      <c r="BI1799" s="6"/>
      <c r="BJ1799" s="6"/>
      <c r="BK1799" s="6"/>
      <c r="BL1799" s="6"/>
      <c r="BM1799" s="6"/>
      <c r="BN1799" s="6"/>
      <c r="BO1799" s="6"/>
      <c r="BP1799" s="6"/>
      <c r="BQ1799" s="6"/>
      <c r="BR1799" s="6"/>
    </row>
    <row r="1800">
      <c r="A1800" s="6"/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  <c r="BD1800" s="6"/>
      <c r="BE1800" s="6"/>
      <c r="BF1800" s="6"/>
      <c r="BG1800" s="6"/>
      <c r="BH1800" s="6"/>
      <c r="BI1800" s="6"/>
      <c r="BJ1800" s="6"/>
      <c r="BK1800" s="6"/>
      <c r="BL1800" s="6"/>
      <c r="BM1800" s="6"/>
      <c r="BN1800" s="6"/>
      <c r="BO1800" s="6"/>
      <c r="BP1800" s="6"/>
      <c r="BQ1800" s="6"/>
      <c r="BR1800" s="6"/>
    </row>
    <row r="1801">
      <c r="A1801" s="6"/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  <c r="BD1801" s="6"/>
      <c r="BE1801" s="6"/>
      <c r="BF1801" s="6"/>
      <c r="BG1801" s="6"/>
      <c r="BH1801" s="6"/>
      <c r="BI1801" s="6"/>
      <c r="BJ1801" s="6"/>
      <c r="BK1801" s="6"/>
      <c r="BL1801" s="6"/>
      <c r="BM1801" s="6"/>
      <c r="BN1801" s="6"/>
      <c r="BO1801" s="6"/>
      <c r="BP1801" s="6"/>
      <c r="BQ1801" s="6"/>
      <c r="BR1801" s="6"/>
    </row>
    <row r="1802">
      <c r="A1802" s="6"/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  <c r="BD1802" s="6"/>
      <c r="BE1802" s="6"/>
      <c r="BF1802" s="6"/>
      <c r="BG1802" s="6"/>
      <c r="BH1802" s="6"/>
      <c r="BI1802" s="6"/>
      <c r="BJ1802" s="6"/>
      <c r="BK1802" s="6"/>
      <c r="BL1802" s="6"/>
      <c r="BM1802" s="6"/>
      <c r="BN1802" s="6"/>
      <c r="BO1802" s="6"/>
      <c r="BP1802" s="6"/>
      <c r="BQ1802" s="6"/>
      <c r="BR1802" s="6"/>
    </row>
    <row r="1803">
      <c r="A1803" s="6"/>
      <c r="B1803" s="6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  <c r="BD1803" s="6"/>
      <c r="BE1803" s="6"/>
      <c r="BF1803" s="6"/>
      <c r="BG1803" s="6"/>
      <c r="BH1803" s="6"/>
      <c r="BI1803" s="6"/>
      <c r="BJ1803" s="6"/>
      <c r="BK1803" s="6"/>
      <c r="BL1803" s="6"/>
      <c r="BM1803" s="6"/>
      <c r="BN1803" s="6"/>
      <c r="BO1803" s="6"/>
      <c r="BP1803" s="6"/>
      <c r="BQ1803" s="6"/>
      <c r="BR1803" s="6"/>
    </row>
    <row r="1804">
      <c r="A1804" s="6"/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  <c r="BD1804" s="6"/>
      <c r="BE1804" s="6"/>
      <c r="BF1804" s="6"/>
      <c r="BG1804" s="6"/>
      <c r="BH1804" s="6"/>
      <c r="BI1804" s="6"/>
      <c r="BJ1804" s="6"/>
      <c r="BK1804" s="6"/>
      <c r="BL1804" s="6"/>
      <c r="BM1804" s="6"/>
      <c r="BN1804" s="6"/>
      <c r="BO1804" s="6"/>
      <c r="BP1804" s="6"/>
      <c r="BQ1804" s="6"/>
      <c r="BR1804" s="6"/>
    </row>
    <row r="1805">
      <c r="A1805" s="6"/>
      <c r="B1805" s="6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  <c r="BD1805" s="6"/>
      <c r="BE1805" s="6"/>
      <c r="BF1805" s="6"/>
      <c r="BG1805" s="6"/>
      <c r="BH1805" s="6"/>
      <c r="BI1805" s="6"/>
      <c r="BJ1805" s="6"/>
      <c r="BK1805" s="6"/>
      <c r="BL1805" s="6"/>
      <c r="BM1805" s="6"/>
      <c r="BN1805" s="6"/>
      <c r="BO1805" s="6"/>
      <c r="BP1805" s="6"/>
      <c r="BQ1805" s="6"/>
      <c r="BR1805" s="6"/>
    </row>
    <row r="1806">
      <c r="A1806" s="6"/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  <c r="BD1806" s="6"/>
      <c r="BE1806" s="6"/>
      <c r="BF1806" s="6"/>
      <c r="BG1806" s="6"/>
      <c r="BH1806" s="6"/>
      <c r="BI1806" s="6"/>
      <c r="BJ1806" s="6"/>
      <c r="BK1806" s="6"/>
      <c r="BL1806" s="6"/>
      <c r="BM1806" s="6"/>
      <c r="BN1806" s="6"/>
      <c r="BO1806" s="6"/>
      <c r="BP1806" s="6"/>
      <c r="BQ1806" s="6"/>
      <c r="BR1806" s="6"/>
    </row>
    <row r="1807">
      <c r="A1807" s="6"/>
      <c r="B1807" s="6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  <c r="BD1807" s="6"/>
      <c r="BE1807" s="6"/>
      <c r="BF1807" s="6"/>
      <c r="BG1807" s="6"/>
      <c r="BH1807" s="6"/>
      <c r="BI1807" s="6"/>
      <c r="BJ1807" s="6"/>
      <c r="BK1807" s="6"/>
      <c r="BL1807" s="6"/>
      <c r="BM1807" s="6"/>
      <c r="BN1807" s="6"/>
      <c r="BO1807" s="6"/>
      <c r="BP1807" s="6"/>
      <c r="BQ1807" s="6"/>
      <c r="BR1807" s="6"/>
    </row>
    <row r="1808">
      <c r="A1808" s="6"/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  <c r="BD1808" s="6"/>
      <c r="BE1808" s="6"/>
      <c r="BF1808" s="6"/>
      <c r="BG1808" s="6"/>
      <c r="BH1808" s="6"/>
      <c r="BI1808" s="6"/>
      <c r="BJ1808" s="6"/>
      <c r="BK1808" s="6"/>
      <c r="BL1808" s="6"/>
      <c r="BM1808" s="6"/>
      <c r="BN1808" s="6"/>
      <c r="BO1808" s="6"/>
      <c r="BP1808" s="6"/>
      <c r="BQ1808" s="6"/>
      <c r="BR1808" s="6"/>
    </row>
    <row r="1809">
      <c r="A1809" s="6"/>
      <c r="B1809" s="6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  <c r="BD1809" s="6"/>
      <c r="BE1809" s="6"/>
      <c r="BF1809" s="6"/>
      <c r="BG1809" s="6"/>
      <c r="BH1809" s="6"/>
      <c r="BI1809" s="6"/>
      <c r="BJ1809" s="6"/>
      <c r="BK1809" s="6"/>
      <c r="BL1809" s="6"/>
      <c r="BM1809" s="6"/>
      <c r="BN1809" s="6"/>
      <c r="BO1809" s="6"/>
      <c r="BP1809" s="6"/>
      <c r="BQ1809" s="6"/>
      <c r="BR1809" s="6"/>
    </row>
    <row r="1810">
      <c r="A1810" s="6"/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  <c r="BD1810" s="6"/>
      <c r="BE1810" s="6"/>
      <c r="BF1810" s="6"/>
      <c r="BG1810" s="6"/>
      <c r="BH1810" s="6"/>
      <c r="BI1810" s="6"/>
      <c r="BJ1810" s="6"/>
      <c r="BK1810" s="6"/>
      <c r="BL1810" s="6"/>
      <c r="BM1810" s="6"/>
      <c r="BN1810" s="6"/>
      <c r="BO1810" s="6"/>
      <c r="BP1810" s="6"/>
      <c r="BQ1810" s="6"/>
      <c r="BR1810" s="6"/>
    </row>
    <row r="1811">
      <c r="A1811" s="6"/>
      <c r="B1811" s="6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  <c r="BD1811" s="6"/>
      <c r="BE1811" s="6"/>
      <c r="BF1811" s="6"/>
      <c r="BG1811" s="6"/>
      <c r="BH1811" s="6"/>
      <c r="BI1811" s="6"/>
      <c r="BJ1811" s="6"/>
      <c r="BK1811" s="6"/>
      <c r="BL1811" s="6"/>
      <c r="BM1811" s="6"/>
      <c r="BN1811" s="6"/>
      <c r="BO1811" s="6"/>
      <c r="BP1811" s="6"/>
      <c r="BQ1811" s="6"/>
      <c r="BR1811" s="6"/>
    </row>
    <row r="1812">
      <c r="A1812" s="6"/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  <c r="BD1812" s="6"/>
      <c r="BE1812" s="6"/>
      <c r="BF1812" s="6"/>
      <c r="BG1812" s="6"/>
      <c r="BH1812" s="6"/>
      <c r="BI1812" s="6"/>
      <c r="BJ1812" s="6"/>
      <c r="BK1812" s="6"/>
      <c r="BL1812" s="6"/>
      <c r="BM1812" s="6"/>
      <c r="BN1812" s="6"/>
      <c r="BO1812" s="6"/>
      <c r="BP1812" s="6"/>
      <c r="BQ1812" s="6"/>
      <c r="BR1812" s="6"/>
    </row>
    <row r="1813">
      <c r="A1813" s="6"/>
      <c r="B1813" s="6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  <c r="BD1813" s="6"/>
      <c r="BE1813" s="6"/>
      <c r="BF1813" s="6"/>
      <c r="BG1813" s="6"/>
      <c r="BH1813" s="6"/>
      <c r="BI1813" s="6"/>
      <c r="BJ1813" s="6"/>
      <c r="BK1813" s="6"/>
      <c r="BL1813" s="6"/>
      <c r="BM1813" s="6"/>
      <c r="BN1813" s="6"/>
      <c r="BO1813" s="6"/>
      <c r="BP1813" s="6"/>
      <c r="BQ1813" s="6"/>
      <c r="BR1813" s="6"/>
    </row>
    <row r="1814">
      <c r="A1814" s="6"/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  <c r="BD1814" s="6"/>
      <c r="BE1814" s="6"/>
      <c r="BF1814" s="6"/>
      <c r="BG1814" s="6"/>
      <c r="BH1814" s="6"/>
      <c r="BI1814" s="6"/>
      <c r="BJ1814" s="6"/>
      <c r="BK1814" s="6"/>
      <c r="BL1814" s="6"/>
      <c r="BM1814" s="6"/>
      <c r="BN1814" s="6"/>
      <c r="BO1814" s="6"/>
      <c r="BP1814" s="6"/>
      <c r="BQ1814" s="6"/>
      <c r="BR1814" s="6"/>
    </row>
    <row r="1815">
      <c r="A1815" s="6"/>
      <c r="B1815" s="6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  <c r="BD1815" s="6"/>
      <c r="BE1815" s="6"/>
      <c r="BF1815" s="6"/>
      <c r="BG1815" s="6"/>
      <c r="BH1815" s="6"/>
      <c r="BI1815" s="6"/>
      <c r="BJ1815" s="6"/>
      <c r="BK1815" s="6"/>
      <c r="BL1815" s="6"/>
      <c r="BM1815" s="6"/>
      <c r="BN1815" s="6"/>
      <c r="BO1815" s="6"/>
      <c r="BP1815" s="6"/>
      <c r="BQ1815" s="6"/>
      <c r="BR1815" s="6"/>
    </row>
    <row r="1816">
      <c r="A1816" s="6"/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  <c r="BD1816" s="6"/>
      <c r="BE1816" s="6"/>
      <c r="BF1816" s="6"/>
      <c r="BG1816" s="6"/>
      <c r="BH1816" s="6"/>
      <c r="BI1816" s="6"/>
      <c r="BJ1816" s="6"/>
      <c r="BK1816" s="6"/>
      <c r="BL1816" s="6"/>
      <c r="BM1816" s="6"/>
      <c r="BN1816" s="6"/>
      <c r="BO1816" s="6"/>
      <c r="BP1816" s="6"/>
      <c r="BQ1816" s="6"/>
      <c r="BR1816" s="6"/>
    </row>
    <row r="1817">
      <c r="A1817" s="6"/>
      <c r="B1817" s="6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  <c r="BD1817" s="6"/>
      <c r="BE1817" s="6"/>
      <c r="BF1817" s="6"/>
      <c r="BG1817" s="6"/>
      <c r="BH1817" s="6"/>
      <c r="BI1817" s="6"/>
      <c r="BJ1817" s="6"/>
      <c r="BK1817" s="6"/>
      <c r="BL1817" s="6"/>
      <c r="BM1817" s="6"/>
      <c r="BN1817" s="6"/>
      <c r="BO1817" s="6"/>
      <c r="BP1817" s="6"/>
      <c r="BQ1817" s="6"/>
      <c r="BR1817" s="6"/>
    </row>
    <row r="1818">
      <c r="A1818" s="6"/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  <c r="BD1818" s="6"/>
      <c r="BE1818" s="6"/>
      <c r="BF1818" s="6"/>
      <c r="BG1818" s="6"/>
      <c r="BH1818" s="6"/>
      <c r="BI1818" s="6"/>
      <c r="BJ1818" s="6"/>
      <c r="BK1818" s="6"/>
      <c r="BL1818" s="6"/>
      <c r="BM1818" s="6"/>
      <c r="BN1818" s="6"/>
      <c r="BO1818" s="6"/>
      <c r="BP1818" s="6"/>
      <c r="BQ1818" s="6"/>
      <c r="BR1818" s="6"/>
    </row>
    <row r="1819">
      <c r="A1819" s="6"/>
      <c r="B1819" s="6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  <c r="BD1819" s="6"/>
      <c r="BE1819" s="6"/>
      <c r="BF1819" s="6"/>
      <c r="BG1819" s="6"/>
      <c r="BH1819" s="6"/>
      <c r="BI1819" s="6"/>
      <c r="BJ1819" s="6"/>
      <c r="BK1819" s="6"/>
      <c r="BL1819" s="6"/>
      <c r="BM1819" s="6"/>
      <c r="BN1819" s="6"/>
      <c r="BO1819" s="6"/>
      <c r="BP1819" s="6"/>
      <c r="BQ1819" s="6"/>
      <c r="BR1819" s="6"/>
    </row>
    <row r="1820">
      <c r="A1820" s="6"/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  <c r="BD1820" s="6"/>
      <c r="BE1820" s="6"/>
      <c r="BF1820" s="6"/>
      <c r="BG1820" s="6"/>
      <c r="BH1820" s="6"/>
      <c r="BI1820" s="6"/>
      <c r="BJ1820" s="6"/>
      <c r="BK1820" s="6"/>
      <c r="BL1820" s="6"/>
      <c r="BM1820" s="6"/>
      <c r="BN1820" s="6"/>
      <c r="BO1820" s="6"/>
      <c r="BP1820" s="6"/>
      <c r="BQ1820" s="6"/>
      <c r="BR1820" s="6"/>
    </row>
    <row r="1821">
      <c r="A1821" s="6"/>
      <c r="B1821" s="6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  <c r="BD1821" s="6"/>
      <c r="BE1821" s="6"/>
      <c r="BF1821" s="6"/>
      <c r="BG1821" s="6"/>
      <c r="BH1821" s="6"/>
      <c r="BI1821" s="6"/>
      <c r="BJ1821" s="6"/>
      <c r="BK1821" s="6"/>
      <c r="BL1821" s="6"/>
      <c r="BM1821" s="6"/>
      <c r="BN1821" s="6"/>
      <c r="BO1821" s="6"/>
      <c r="BP1821" s="6"/>
      <c r="BQ1821" s="6"/>
      <c r="BR1821" s="6"/>
    </row>
    <row r="1822">
      <c r="A1822" s="6"/>
      <c r="B1822" s="6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  <c r="BD1822" s="6"/>
      <c r="BE1822" s="6"/>
      <c r="BF1822" s="6"/>
      <c r="BG1822" s="6"/>
      <c r="BH1822" s="6"/>
      <c r="BI1822" s="6"/>
      <c r="BJ1822" s="6"/>
      <c r="BK1822" s="6"/>
      <c r="BL1822" s="6"/>
      <c r="BM1822" s="6"/>
      <c r="BN1822" s="6"/>
      <c r="BO1822" s="6"/>
      <c r="BP1822" s="6"/>
      <c r="BQ1822" s="6"/>
      <c r="BR1822" s="6"/>
    </row>
    <row r="1823">
      <c r="A1823" s="6"/>
      <c r="B1823" s="6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  <c r="BD1823" s="6"/>
      <c r="BE1823" s="6"/>
      <c r="BF1823" s="6"/>
      <c r="BG1823" s="6"/>
      <c r="BH1823" s="6"/>
      <c r="BI1823" s="6"/>
      <c r="BJ1823" s="6"/>
      <c r="BK1823" s="6"/>
      <c r="BL1823" s="6"/>
      <c r="BM1823" s="6"/>
      <c r="BN1823" s="6"/>
      <c r="BO1823" s="6"/>
      <c r="BP1823" s="6"/>
      <c r="BQ1823" s="6"/>
      <c r="BR1823" s="6"/>
    </row>
    <row r="1824">
      <c r="A1824" s="6"/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  <c r="BD1824" s="6"/>
      <c r="BE1824" s="6"/>
      <c r="BF1824" s="6"/>
      <c r="BG1824" s="6"/>
      <c r="BH1824" s="6"/>
      <c r="BI1824" s="6"/>
      <c r="BJ1824" s="6"/>
      <c r="BK1824" s="6"/>
      <c r="BL1824" s="6"/>
      <c r="BM1824" s="6"/>
      <c r="BN1824" s="6"/>
      <c r="BO1824" s="6"/>
      <c r="BP1824" s="6"/>
      <c r="BQ1824" s="6"/>
      <c r="BR1824" s="6"/>
    </row>
    <row r="1825">
      <c r="A1825" s="6"/>
      <c r="B1825" s="6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  <c r="BD1825" s="6"/>
      <c r="BE1825" s="6"/>
      <c r="BF1825" s="6"/>
      <c r="BG1825" s="6"/>
      <c r="BH1825" s="6"/>
      <c r="BI1825" s="6"/>
      <c r="BJ1825" s="6"/>
      <c r="BK1825" s="6"/>
      <c r="BL1825" s="6"/>
      <c r="BM1825" s="6"/>
      <c r="BN1825" s="6"/>
      <c r="BO1825" s="6"/>
      <c r="BP1825" s="6"/>
      <c r="BQ1825" s="6"/>
      <c r="BR1825" s="6"/>
    </row>
    <row r="1826">
      <c r="A1826" s="6"/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  <c r="BD1826" s="6"/>
      <c r="BE1826" s="6"/>
      <c r="BF1826" s="6"/>
      <c r="BG1826" s="6"/>
      <c r="BH1826" s="6"/>
      <c r="BI1826" s="6"/>
      <c r="BJ1826" s="6"/>
      <c r="BK1826" s="6"/>
      <c r="BL1826" s="6"/>
      <c r="BM1826" s="6"/>
      <c r="BN1826" s="6"/>
      <c r="BO1826" s="6"/>
      <c r="BP1826" s="6"/>
      <c r="BQ1826" s="6"/>
      <c r="BR1826" s="6"/>
    </row>
    <row r="1827">
      <c r="A1827" s="6"/>
      <c r="B1827" s="6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  <c r="BD1827" s="6"/>
      <c r="BE1827" s="6"/>
      <c r="BF1827" s="6"/>
      <c r="BG1827" s="6"/>
      <c r="BH1827" s="6"/>
      <c r="BI1827" s="6"/>
      <c r="BJ1827" s="6"/>
      <c r="BK1827" s="6"/>
      <c r="BL1827" s="6"/>
      <c r="BM1827" s="6"/>
      <c r="BN1827" s="6"/>
      <c r="BO1827" s="6"/>
      <c r="BP1827" s="6"/>
      <c r="BQ1827" s="6"/>
      <c r="BR1827" s="6"/>
    </row>
    <row r="1828">
      <c r="A1828" s="6"/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  <c r="BD1828" s="6"/>
      <c r="BE1828" s="6"/>
      <c r="BF1828" s="6"/>
      <c r="BG1828" s="6"/>
      <c r="BH1828" s="6"/>
      <c r="BI1828" s="6"/>
      <c r="BJ1828" s="6"/>
      <c r="BK1828" s="6"/>
      <c r="BL1828" s="6"/>
      <c r="BM1828" s="6"/>
      <c r="BN1828" s="6"/>
      <c r="BO1828" s="6"/>
      <c r="BP1828" s="6"/>
      <c r="BQ1828" s="6"/>
      <c r="BR1828" s="6"/>
    </row>
    <row r="1829">
      <c r="A1829" s="6"/>
      <c r="B1829" s="6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  <c r="BD1829" s="6"/>
      <c r="BE1829" s="6"/>
      <c r="BF1829" s="6"/>
      <c r="BG1829" s="6"/>
      <c r="BH1829" s="6"/>
      <c r="BI1829" s="6"/>
      <c r="BJ1829" s="6"/>
      <c r="BK1829" s="6"/>
      <c r="BL1829" s="6"/>
      <c r="BM1829" s="6"/>
      <c r="BN1829" s="6"/>
      <c r="BO1829" s="6"/>
      <c r="BP1829" s="6"/>
      <c r="BQ1829" s="6"/>
      <c r="BR1829" s="6"/>
    </row>
    <row r="1830">
      <c r="A1830" s="6"/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  <c r="BD1830" s="6"/>
      <c r="BE1830" s="6"/>
      <c r="BF1830" s="6"/>
      <c r="BG1830" s="6"/>
      <c r="BH1830" s="6"/>
      <c r="BI1830" s="6"/>
      <c r="BJ1830" s="6"/>
      <c r="BK1830" s="6"/>
      <c r="BL1830" s="6"/>
      <c r="BM1830" s="6"/>
      <c r="BN1830" s="6"/>
      <c r="BO1830" s="6"/>
      <c r="BP1830" s="6"/>
      <c r="BQ1830" s="6"/>
      <c r="BR1830" s="6"/>
    </row>
    <row r="1831">
      <c r="A1831" s="6"/>
      <c r="B1831" s="6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  <c r="BD1831" s="6"/>
      <c r="BE1831" s="6"/>
      <c r="BF1831" s="6"/>
      <c r="BG1831" s="6"/>
      <c r="BH1831" s="6"/>
      <c r="BI1831" s="6"/>
      <c r="BJ1831" s="6"/>
      <c r="BK1831" s="6"/>
      <c r="BL1831" s="6"/>
      <c r="BM1831" s="6"/>
      <c r="BN1831" s="6"/>
      <c r="BO1831" s="6"/>
      <c r="BP1831" s="6"/>
      <c r="BQ1831" s="6"/>
      <c r="BR1831" s="6"/>
    </row>
    <row r="1832">
      <c r="A1832" s="6"/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  <c r="BD1832" s="6"/>
      <c r="BE1832" s="6"/>
      <c r="BF1832" s="6"/>
      <c r="BG1832" s="6"/>
      <c r="BH1832" s="6"/>
      <c r="BI1832" s="6"/>
      <c r="BJ1832" s="6"/>
      <c r="BK1832" s="6"/>
      <c r="BL1832" s="6"/>
      <c r="BM1832" s="6"/>
      <c r="BN1832" s="6"/>
      <c r="BO1832" s="6"/>
      <c r="BP1832" s="6"/>
      <c r="BQ1832" s="6"/>
      <c r="BR1832" s="6"/>
    </row>
    <row r="1833">
      <c r="A1833" s="6"/>
      <c r="B1833" s="6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  <c r="BD1833" s="6"/>
      <c r="BE1833" s="6"/>
      <c r="BF1833" s="6"/>
      <c r="BG1833" s="6"/>
      <c r="BH1833" s="6"/>
      <c r="BI1833" s="6"/>
      <c r="BJ1833" s="6"/>
      <c r="BK1833" s="6"/>
      <c r="BL1833" s="6"/>
      <c r="BM1833" s="6"/>
      <c r="BN1833" s="6"/>
      <c r="BO1833" s="6"/>
      <c r="BP1833" s="6"/>
      <c r="BQ1833" s="6"/>
      <c r="BR1833" s="6"/>
    </row>
    <row r="1834">
      <c r="A1834" s="6"/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  <c r="BD1834" s="6"/>
      <c r="BE1834" s="6"/>
      <c r="BF1834" s="6"/>
      <c r="BG1834" s="6"/>
      <c r="BH1834" s="6"/>
      <c r="BI1834" s="6"/>
      <c r="BJ1834" s="6"/>
      <c r="BK1834" s="6"/>
      <c r="BL1834" s="6"/>
      <c r="BM1834" s="6"/>
      <c r="BN1834" s="6"/>
      <c r="BO1834" s="6"/>
      <c r="BP1834" s="6"/>
      <c r="BQ1834" s="6"/>
      <c r="BR1834" s="6"/>
    </row>
    <row r="1835">
      <c r="A1835" s="6"/>
      <c r="B1835" s="6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  <c r="BD1835" s="6"/>
      <c r="BE1835" s="6"/>
      <c r="BF1835" s="6"/>
      <c r="BG1835" s="6"/>
      <c r="BH1835" s="6"/>
      <c r="BI1835" s="6"/>
      <c r="BJ1835" s="6"/>
      <c r="BK1835" s="6"/>
      <c r="BL1835" s="6"/>
      <c r="BM1835" s="6"/>
      <c r="BN1835" s="6"/>
      <c r="BO1835" s="6"/>
      <c r="BP1835" s="6"/>
      <c r="BQ1835" s="6"/>
      <c r="BR1835" s="6"/>
    </row>
    <row r="1836">
      <c r="A1836" s="6"/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  <c r="BD1836" s="6"/>
      <c r="BE1836" s="6"/>
      <c r="BF1836" s="6"/>
      <c r="BG1836" s="6"/>
      <c r="BH1836" s="6"/>
      <c r="BI1836" s="6"/>
      <c r="BJ1836" s="6"/>
      <c r="BK1836" s="6"/>
      <c r="BL1836" s="6"/>
      <c r="BM1836" s="6"/>
      <c r="BN1836" s="6"/>
      <c r="BO1836" s="6"/>
      <c r="BP1836" s="6"/>
      <c r="BQ1836" s="6"/>
      <c r="BR1836" s="6"/>
    </row>
    <row r="1837">
      <c r="A1837" s="6"/>
      <c r="B1837" s="6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  <c r="BD1837" s="6"/>
      <c r="BE1837" s="6"/>
      <c r="BF1837" s="6"/>
      <c r="BG1837" s="6"/>
      <c r="BH1837" s="6"/>
      <c r="BI1837" s="6"/>
      <c r="BJ1837" s="6"/>
      <c r="BK1837" s="6"/>
      <c r="BL1837" s="6"/>
      <c r="BM1837" s="6"/>
      <c r="BN1837" s="6"/>
      <c r="BO1837" s="6"/>
      <c r="BP1837" s="6"/>
      <c r="BQ1837" s="6"/>
      <c r="BR1837" s="6"/>
    </row>
    <row r="1838">
      <c r="A1838" s="6"/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  <c r="BD1838" s="6"/>
      <c r="BE1838" s="6"/>
      <c r="BF1838" s="6"/>
      <c r="BG1838" s="6"/>
      <c r="BH1838" s="6"/>
      <c r="BI1838" s="6"/>
      <c r="BJ1838" s="6"/>
      <c r="BK1838" s="6"/>
      <c r="BL1838" s="6"/>
      <c r="BM1838" s="6"/>
      <c r="BN1838" s="6"/>
      <c r="BO1838" s="6"/>
      <c r="BP1838" s="6"/>
      <c r="BQ1838" s="6"/>
      <c r="BR1838" s="6"/>
    </row>
    <row r="1839">
      <c r="A1839" s="6"/>
      <c r="B1839" s="6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  <c r="BD1839" s="6"/>
      <c r="BE1839" s="6"/>
      <c r="BF1839" s="6"/>
      <c r="BG1839" s="6"/>
      <c r="BH1839" s="6"/>
      <c r="BI1839" s="6"/>
      <c r="BJ1839" s="6"/>
      <c r="BK1839" s="6"/>
      <c r="BL1839" s="6"/>
      <c r="BM1839" s="6"/>
      <c r="BN1839" s="6"/>
      <c r="BO1839" s="6"/>
      <c r="BP1839" s="6"/>
      <c r="BQ1839" s="6"/>
      <c r="BR1839" s="6"/>
    </row>
    <row r="1840">
      <c r="A1840" s="6"/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  <c r="BD1840" s="6"/>
      <c r="BE1840" s="6"/>
      <c r="BF1840" s="6"/>
      <c r="BG1840" s="6"/>
      <c r="BH1840" s="6"/>
      <c r="BI1840" s="6"/>
      <c r="BJ1840" s="6"/>
      <c r="BK1840" s="6"/>
      <c r="BL1840" s="6"/>
      <c r="BM1840" s="6"/>
      <c r="BN1840" s="6"/>
      <c r="BO1840" s="6"/>
      <c r="BP1840" s="6"/>
      <c r="BQ1840" s="6"/>
      <c r="BR1840" s="6"/>
    </row>
    <row r="1841">
      <c r="A1841" s="6"/>
      <c r="B1841" s="6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  <c r="BD1841" s="6"/>
      <c r="BE1841" s="6"/>
      <c r="BF1841" s="6"/>
      <c r="BG1841" s="6"/>
      <c r="BH1841" s="6"/>
      <c r="BI1841" s="6"/>
      <c r="BJ1841" s="6"/>
      <c r="BK1841" s="6"/>
      <c r="BL1841" s="6"/>
      <c r="BM1841" s="6"/>
      <c r="BN1841" s="6"/>
      <c r="BO1841" s="6"/>
      <c r="BP1841" s="6"/>
      <c r="BQ1841" s="6"/>
      <c r="BR1841" s="6"/>
    </row>
    <row r="1842">
      <c r="A1842" s="6"/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  <c r="BD1842" s="6"/>
      <c r="BE1842" s="6"/>
      <c r="BF1842" s="6"/>
      <c r="BG1842" s="6"/>
      <c r="BH1842" s="6"/>
      <c r="BI1842" s="6"/>
      <c r="BJ1842" s="6"/>
      <c r="BK1842" s="6"/>
      <c r="BL1842" s="6"/>
      <c r="BM1842" s="6"/>
      <c r="BN1842" s="6"/>
      <c r="BO1842" s="6"/>
      <c r="BP1842" s="6"/>
      <c r="BQ1842" s="6"/>
      <c r="BR1842" s="6"/>
    </row>
    <row r="1843">
      <c r="A1843" s="6"/>
      <c r="B1843" s="6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  <c r="BD1843" s="6"/>
      <c r="BE1843" s="6"/>
      <c r="BF1843" s="6"/>
      <c r="BG1843" s="6"/>
      <c r="BH1843" s="6"/>
      <c r="BI1843" s="6"/>
      <c r="BJ1843" s="6"/>
      <c r="BK1843" s="6"/>
      <c r="BL1843" s="6"/>
      <c r="BM1843" s="6"/>
      <c r="BN1843" s="6"/>
      <c r="BO1843" s="6"/>
      <c r="BP1843" s="6"/>
      <c r="BQ1843" s="6"/>
      <c r="BR1843" s="6"/>
    </row>
    <row r="1844">
      <c r="A1844" s="6"/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  <c r="BD1844" s="6"/>
      <c r="BE1844" s="6"/>
      <c r="BF1844" s="6"/>
      <c r="BG1844" s="6"/>
      <c r="BH1844" s="6"/>
      <c r="BI1844" s="6"/>
      <c r="BJ1844" s="6"/>
      <c r="BK1844" s="6"/>
      <c r="BL1844" s="6"/>
      <c r="BM1844" s="6"/>
      <c r="BN1844" s="6"/>
      <c r="BO1844" s="6"/>
      <c r="BP1844" s="6"/>
      <c r="BQ1844" s="6"/>
      <c r="BR1844" s="6"/>
    </row>
    <row r="1845">
      <c r="A1845" s="6"/>
      <c r="B1845" s="6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  <c r="BD1845" s="6"/>
      <c r="BE1845" s="6"/>
      <c r="BF1845" s="6"/>
      <c r="BG1845" s="6"/>
      <c r="BH1845" s="6"/>
      <c r="BI1845" s="6"/>
      <c r="BJ1845" s="6"/>
      <c r="BK1845" s="6"/>
      <c r="BL1845" s="6"/>
      <c r="BM1845" s="6"/>
      <c r="BN1845" s="6"/>
      <c r="BO1845" s="6"/>
      <c r="BP1845" s="6"/>
      <c r="BQ1845" s="6"/>
      <c r="BR1845" s="6"/>
    </row>
    <row r="1846">
      <c r="A1846" s="6"/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  <c r="BD1846" s="6"/>
      <c r="BE1846" s="6"/>
      <c r="BF1846" s="6"/>
      <c r="BG1846" s="6"/>
      <c r="BH1846" s="6"/>
      <c r="BI1846" s="6"/>
      <c r="BJ1846" s="6"/>
      <c r="BK1846" s="6"/>
      <c r="BL1846" s="6"/>
      <c r="BM1846" s="6"/>
      <c r="BN1846" s="6"/>
      <c r="BO1846" s="6"/>
      <c r="BP1846" s="6"/>
      <c r="BQ1846" s="6"/>
      <c r="BR1846" s="6"/>
    </row>
    <row r="1847">
      <c r="A1847" s="6"/>
      <c r="B1847" s="6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  <c r="BD1847" s="6"/>
      <c r="BE1847" s="6"/>
      <c r="BF1847" s="6"/>
      <c r="BG1847" s="6"/>
      <c r="BH1847" s="6"/>
      <c r="BI1847" s="6"/>
      <c r="BJ1847" s="6"/>
      <c r="BK1847" s="6"/>
      <c r="BL1847" s="6"/>
      <c r="BM1847" s="6"/>
      <c r="BN1847" s="6"/>
      <c r="BO1847" s="6"/>
      <c r="BP1847" s="6"/>
      <c r="BQ1847" s="6"/>
      <c r="BR1847" s="6"/>
    </row>
    <row r="1848">
      <c r="A1848" s="6"/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  <c r="BD1848" s="6"/>
      <c r="BE1848" s="6"/>
      <c r="BF1848" s="6"/>
      <c r="BG1848" s="6"/>
      <c r="BH1848" s="6"/>
      <c r="BI1848" s="6"/>
      <c r="BJ1848" s="6"/>
      <c r="BK1848" s="6"/>
      <c r="BL1848" s="6"/>
      <c r="BM1848" s="6"/>
      <c r="BN1848" s="6"/>
      <c r="BO1848" s="6"/>
      <c r="BP1848" s="6"/>
      <c r="BQ1848" s="6"/>
      <c r="BR1848" s="6"/>
    </row>
    <row r="1849">
      <c r="A1849" s="6"/>
      <c r="B1849" s="6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  <c r="BD1849" s="6"/>
      <c r="BE1849" s="6"/>
      <c r="BF1849" s="6"/>
      <c r="BG1849" s="6"/>
      <c r="BH1849" s="6"/>
      <c r="BI1849" s="6"/>
      <c r="BJ1849" s="6"/>
      <c r="BK1849" s="6"/>
      <c r="BL1849" s="6"/>
      <c r="BM1849" s="6"/>
      <c r="BN1849" s="6"/>
      <c r="BO1849" s="6"/>
      <c r="BP1849" s="6"/>
      <c r="BQ1849" s="6"/>
      <c r="BR1849" s="6"/>
    </row>
    <row r="1850">
      <c r="A1850" s="6"/>
      <c r="B1850" s="6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  <c r="BD1850" s="6"/>
      <c r="BE1850" s="6"/>
      <c r="BF1850" s="6"/>
      <c r="BG1850" s="6"/>
      <c r="BH1850" s="6"/>
      <c r="BI1850" s="6"/>
      <c r="BJ1850" s="6"/>
      <c r="BK1850" s="6"/>
      <c r="BL1850" s="6"/>
      <c r="BM1850" s="6"/>
      <c r="BN1850" s="6"/>
      <c r="BO1850" s="6"/>
      <c r="BP1850" s="6"/>
      <c r="BQ1850" s="6"/>
      <c r="BR1850" s="6"/>
    </row>
    <row r="1851">
      <c r="A1851" s="6"/>
      <c r="B1851" s="6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  <c r="BD1851" s="6"/>
      <c r="BE1851" s="6"/>
      <c r="BF1851" s="6"/>
      <c r="BG1851" s="6"/>
      <c r="BH1851" s="6"/>
      <c r="BI1851" s="6"/>
      <c r="BJ1851" s="6"/>
      <c r="BK1851" s="6"/>
      <c r="BL1851" s="6"/>
      <c r="BM1851" s="6"/>
      <c r="BN1851" s="6"/>
      <c r="BO1851" s="6"/>
      <c r="BP1851" s="6"/>
      <c r="BQ1851" s="6"/>
      <c r="BR1851" s="6"/>
    </row>
    <row r="1852">
      <c r="A1852" s="6"/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  <c r="BD1852" s="6"/>
      <c r="BE1852" s="6"/>
      <c r="BF1852" s="6"/>
      <c r="BG1852" s="6"/>
      <c r="BH1852" s="6"/>
      <c r="BI1852" s="6"/>
      <c r="BJ1852" s="6"/>
      <c r="BK1852" s="6"/>
      <c r="BL1852" s="6"/>
      <c r="BM1852" s="6"/>
      <c r="BN1852" s="6"/>
      <c r="BO1852" s="6"/>
      <c r="BP1852" s="6"/>
      <c r="BQ1852" s="6"/>
      <c r="BR1852" s="6"/>
    </row>
    <row r="1853">
      <c r="A1853" s="6"/>
      <c r="B1853" s="6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  <c r="BD1853" s="6"/>
      <c r="BE1853" s="6"/>
      <c r="BF1853" s="6"/>
      <c r="BG1853" s="6"/>
      <c r="BH1853" s="6"/>
      <c r="BI1853" s="6"/>
      <c r="BJ1853" s="6"/>
      <c r="BK1853" s="6"/>
      <c r="BL1853" s="6"/>
      <c r="BM1853" s="6"/>
      <c r="BN1853" s="6"/>
      <c r="BO1853" s="6"/>
      <c r="BP1853" s="6"/>
      <c r="BQ1853" s="6"/>
      <c r="BR1853" s="6"/>
    </row>
    <row r="1854">
      <c r="A1854" s="6"/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  <c r="BD1854" s="6"/>
      <c r="BE1854" s="6"/>
      <c r="BF1854" s="6"/>
      <c r="BG1854" s="6"/>
      <c r="BH1854" s="6"/>
      <c r="BI1854" s="6"/>
      <c r="BJ1854" s="6"/>
      <c r="BK1854" s="6"/>
      <c r="BL1854" s="6"/>
      <c r="BM1854" s="6"/>
      <c r="BN1854" s="6"/>
      <c r="BO1854" s="6"/>
      <c r="BP1854" s="6"/>
      <c r="BQ1854" s="6"/>
      <c r="BR1854" s="6"/>
    </row>
    <row r="1855">
      <c r="A1855" s="6"/>
      <c r="B1855" s="6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  <c r="BD1855" s="6"/>
      <c r="BE1855" s="6"/>
      <c r="BF1855" s="6"/>
      <c r="BG1855" s="6"/>
      <c r="BH1855" s="6"/>
      <c r="BI1855" s="6"/>
      <c r="BJ1855" s="6"/>
      <c r="BK1855" s="6"/>
      <c r="BL1855" s="6"/>
      <c r="BM1855" s="6"/>
      <c r="BN1855" s="6"/>
      <c r="BO1855" s="6"/>
      <c r="BP1855" s="6"/>
      <c r="BQ1855" s="6"/>
      <c r="BR1855" s="6"/>
    </row>
    <row r="1856">
      <c r="A1856" s="6"/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  <c r="BD1856" s="6"/>
      <c r="BE1856" s="6"/>
      <c r="BF1856" s="6"/>
      <c r="BG1856" s="6"/>
      <c r="BH1856" s="6"/>
      <c r="BI1856" s="6"/>
      <c r="BJ1856" s="6"/>
      <c r="BK1856" s="6"/>
      <c r="BL1856" s="6"/>
      <c r="BM1856" s="6"/>
      <c r="BN1856" s="6"/>
      <c r="BO1856" s="6"/>
      <c r="BP1856" s="6"/>
      <c r="BQ1856" s="6"/>
      <c r="BR1856" s="6"/>
    </row>
    <row r="1857">
      <c r="A1857" s="6"/>
      <c r="B1857" s="6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  <c r="BD1857" s="6"/>
      <c r="BE1857" s="6"/>
      <c r="BF1857" s="6"/>
      <c r="BG1857" s="6"/>
      <c r="BH1857" s="6"/>
      <c r="BI1857" s="6"/>
      <c r="BJ1857" s="6"/>
      <c r="BK1857" s="6"/>
      <c r="BL1857" s="6"/>
      <c r="BM1857" s="6"/>
      <c r="BN1857" s="6"/>
      <c r="BO1857" s="6"/>
      <c r="BP1857" s="6"/>
      <c r="BQ1857" s="6"/>
      <c r="BR1857" s="6"/>
    </row>
    <row r="1858">
      <c r="A1858" s="6"/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  <c r="BD1858" s="6"/>
      <c r="BE1858" s="6"/>
      <c r="BF1858" s="6"/>
      <c r="BG1858" s="6"/>
      <c r="BH1858" s="6"/>
      <c r="BI1858" s="6"/>
      <c r="BJ1858" s="6"/>
      <c r="BK1858" s="6"/>
      <c r="BL1858" s="6"/>
      <c r="BM1858" s="6"/>
      <c r="BN1858" s="6"/>
      <c r="BO1858" s="6"/>
      <c r="BP1858" s="6"/>
      <c r="BQ1858" s="6"/>
      <c r="BR1858" s="6"/>
    </row>
    <row r="1859">
      <c r="A1859" s="6"/>
      <c r="B1859" s="6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  <c r="BD1859" s="6"/>
      <c r="BE1859" s="6"/>
      <c r="BF1859" s="6"/>
      <c r="BG1859" s="6"/>
      <c r="BH1859" s="6"/>
      <c r="BI1859" s="6"/>
      <c r="BJ1859" s="6"/>
      <c r="BK1859" s="6"/>
      <c r="BL1859" s="6"/>
      <c r="BM1859" s="6"/>
      <c r="BN1859" s="6"/>
      <c r="BO1859" s="6"/>
      <c r="BP1859" s="6"/>
      <c r="BQ1859" s="6"/>
      <c r="BR1859" s="6"/>
    </row>
    <row r="1860">
      <c r="A1860" s="6"/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  <c r="BD1860" s="6"/>
      <c r="BE1860" s="6"/>
      <c r="BF1860" s="6"/>
      <c r="BG1860" s="6"/>
      <c r="BH1860" s="6"/>
      <c r="BI1860" s="6"/>
      <c r="BJ1860" s="6"/>
      <c r="BK1860" s="6"/>
      <c r="BL1860" s="6"/>
      <c r="BM1860" s="6"/>
      <c r="BN1860" s="6"/>
      <c r="BO1860" s="6"/>
      <c r="BP1860" s="6"/>
      <c r="BQ1860" s="6"/>
      <c r="BR1860" s="6"/>
    </row>
    <row r="1861">
      <c r="A1861" s="6"/>
      <c r="B1861" s="6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  <c r="BD1861" s="6"/>
      <c r="BE1861" s="6"/>
      <c r="BF1861" s="6"/>
      <c r="BG1861" s="6"/>
      <c r="BH1861" s="6"/>
      <c r="BI1861" s="6"/>
      <c r="BJ1861" s="6"/>
      <c r="BK1861" s="6"/>
      <c r="BL1861" s="6"/>
      <c r="BM1861" s="6"/>
      <c r="BN1861" s="6"/>
      <c r="BO1861" s="6"/>
      <c r="BP1861" s="6"/>
      <c r="BQ1861" s="6"/>
      <c r="BR1861" s="6"/>
    </row>
    <row r="1862">
      <c r="A1862" s="6"/>
      <c r="B1862" s="6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  <c r="BD1862" s="6"/>
      <c r="BE1862" s="6"/>
      <c r="BF1862" s="6"/>
      <c r="BG1862" s="6"/>
      <c r="BH1862" s="6"/>
      <c r="BI1862" s="6"/>
      <c r="BJ1862" s="6"/>
      <c r="BK1862" s="6"/>
      <c r="BL1862" s="6"/>
      <c r="BM1862" s="6"/>
      <c r="BN1862" s="6"/>
      <c r="BO1862" s="6"/>
      <c r="BP1862" s="6"/>
      <c r="BQ1862" s="6"/>
      <c r="BR1862" s="6"/>
    </row>
    <row r="1863">
      <c r="A1863" s="6"/>
      <c r="B1863" s="6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  <c r="BD1863" s="6"/>
      <c r="BE1863" s="6"/>
      <c r="BF1863" s="6"/>
      <c r="BG1863" s="6"/>
      <c r="BH1863" s="6"/>
      <c r="BI1863" s="6"/>
      <c r="BJ1863" s="6"/>
      <c r="BK1863" s="6"/>
      <c r="BL1863" s="6"/>
      <c r="BM1863" s="6"/>
      <c r="BN1863" s="6"/>
      <c r="BO1863" s="6"/>
      <c r="BP1863" s="6"/>
      <c r="BQ1863" s="6"/>
      <c r="BR1863" s="6"/>
    </row>
    <row r="1864">
      <c r="A1864" s="6"/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  <c r="BD1864" s="6"/>
      <c r="BE1864" s="6"/>
      <c r="BF1864" s="6"/>
      <c r="BG1864" s="6"/>
      <c r="BH1864" s="6"/>
      <c r="BI1864" s="6"/>
      <c r="BJ1864" s="6"/>
      <c r="BK1864" s="6"/>
      <c r="BL1864" s="6"/>
      <c r="BM1864" s="6"/>
      <c r="BN1864" s="6"/>
      <c r="BO1864" s="6"/>
      <c r="BP1864" s="6"/>
      <c r="BQ1864" s="6"/>
      <c r="BR1864" s="6"/>
    </row>
    <row r="1865">
      <c r="A1865" s="6"/>
      <c r="B1865" s="6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  <c r="BD1865" s="6"/>
      <c r="BE1865" s="6"/>
      <c r="BF1865" s="6"/>
      <c r="BG1865" s="6"/>
      <c r="BH1865" s="6"/>
      <c r="BI1865" s="6"/>
      <c r="BJ1865" s="6"/>
      <c r="BK1865" s="6"/>
      <c r="BL1865" s="6"/>
      <c r="BM1865" s="6"/>
      <c r="BN1865" s="6"/>
      <c r="BO1865" s="6"/>
      <c r="BP1865" s="6"/>
      <c r="BQ1865" s="6"/>
      <c r="BR1865" s="6"/>
    </row>
    <row r="1866">
      <c r="A1866" s="6"/>
      <c r="B1866" s="6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  <c r="BD1866" s="6"/>
      <c r="BE1866" s="6"/>
      <c r="BF1866" s="6"/>
      <c r="BG1866" s="6"/>
      <c r="BH1866" s="6"/>
      <c r="BI1866" s="6"/>
      <c r="BJ1866" s="6"/>
      <c r="BK1866" s="6"/>
      <c r="BL1866" s="6"/>
      <c r="BM1866" s="6"/>
      <c r="BN1866" s="6"/>
      <c r="BO1866" s="6"/>
      <c r="BP1866" s="6"/>
      <c r="BQ1866" s="6"/>
      <c r="BR1866" s="6"/>
    </row>
    <row r="1867">
      <c r="A1867" s="6"/>
      <c r="B1867" s="6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  <c r="BD1867" s="6"/>
      <c r="BE1867" s="6"/>
      <c r="BF1867" s="6"/>
      <c r="BG1867" s="6"/>
      <c r="BH1867" s="6"/>
      <c r="BI1867" s="6"/>
      <c r="BJ1867" s="6"/>
      <c r="BK1867" s="6"/>
      <c r="BL1867" s="6"/>
      <c r="BM1867" s="6"/>
      <c r="BN1867" s="6"/>
      <c r="BO1867" s="6"/>
      <c r="BP1867" s="6"/>
      <c r="BQ1867" s="6"/>
      <c r="BR1867" s="6"/>
    </row>
    <row r="1868">
      <c r="A1868" s="6"/>
      <c r="B1868" s="6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  <c r="BD1868" s="6"/>
      <c r="BE1868" s="6"/>
      <c r="BF1868" s="6"/>
      <c r="BG1868" s="6"/>
      <c r="BH1868" s="6"/>
      <c r="BI1868" s="6"/>
      <c r="BJ1868" s="6"/>
      <c r="BK1868" s="6"/>
      <c r="BL1868" s="6"/>
      <c r="BM1868" s="6"/>
      <c r="BN1868" s="6"/>
      <c r="BO1868" s="6"/>
      <c r="BP1868" s="6"/>
      <c r="BQ1868" s="6"/>
      <c r="BR1868" s="6"/>
    </row>
    <row r="1869">
      <c r="A1869" s="6"/>
      <c r="B1869" s="6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  <c r="BD1869" s="6"/>
      <c r="BE1869" s="6"/>
      <c r="BF1869" s="6"/>
      <c r="BG1869" s="6"/>
      <c r="BH1869" s="6"/>
      <c r="BI1869" s="6"/>
      <c r="BJ1869" s="6"/>
      <c r="BK1869" s="6"/>
      <c r="BL1869" s="6"/>
      <c r="BM1869" s="6"/>
      <c r="BN1869" s="6"/>
      <c r="BO1869" s="6"/>
      <c r="BP1869" s="6"/>
      <c r="BQ1869" s="6"/>
      <c r="BR1869" s="6"/>
    </row>
    <row r="1870">
      <c r="A1870" s="6"/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  <c r="BD1870" s="6"/>
      <c r="BE1870" s="6"/>
      <c r="BF1870" s="6"/>
      <c r="BG1870" s="6"/>
      <c r="BH1870" s="6"/>
      <c r="BI1870" s="6"/>
      <c r="BJ1870" s="6"/>
      <c r="BK1870" s="6"/>
      <c r="BL1870" s="6"/>
      <c r="BM1870" s="6"/>
      <c r="BN1870" s="6"/>
      <c r="BO1870" s="6"/>
      <c r="BP1870" s="6"/>
      <c r="BQ1870" s="6"/>
      <c r="BR1870" s="6"/>
    </row>
    <row r="1871">
      <c r="A1871" s="6"/>
      <c r="B1871" s="6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  <c r="BD1871" s="6"/>
      <c r="BE1871" s="6"/>
      <c r="BF1871" s="6"/>
      <c r="BG1871" s="6"/>
      <c r="BH1871" s="6"/>
      <c r="BI1871" s="6"/>
      <c r="BJ1871" s="6"/>
      <c r="BK1871" s="6"/>
      <c r="BL1871" s="6"/>
      <c r="BM1871" s="6"/>
      <c r="BN1871" s="6"/>
      <c r="BO1871" s="6"/>
      <c r="BP1871" s="6"/>
      <c r="BQ1871" s="6"/>
      <c r="BR1871" s="6"/>
    </row>
    <row r="1872">
      <c r="A1872" s="6"/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  <c r="BD1872" s="6"/>
      <c r="BE1872" s="6"/>
      <c r="BF1872" s="6"/>
      <c r="BG1872" s="6"/>
      <c r="BH1872" s="6"/>
      <c r="BI1872" s="6"/>
      <c r="BJ1872" s="6"/>
      <c r="BK1872" s="6"/>
      <c r="BL1872" s="6"/>
      <c r="BM1872" s="6"/>
      <c r="BN1872" s="6"/>
      <c r="BO1872" s="6"/>
      <c r="BP1872" s="6"/>
      <c r="BQ1872" s="6"/>
      <c r="BR1872" s="6"/>
    </row>
    <row r="1873">
      <c r="A1873" s="6"/>
      <c r="B1873" s="6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  <c r="BD1873" s="6"/>
      <c r="BE1873" s="6"/>
      <c r="BF1873" s="6"/>
      <c r="BG1873" s="6"/>
      <c r="BH1873" s="6"/>
      <c r="BI1873" s="6"/>
      <c r="BJ1873" s="6"/>
      <c r="BK1873" s="6"/>
      <c r="BL1873" s="6"/>
      <c r="BM1873" s="6"/>
      <c r="BN1873" s="6"/>
      <c r="BO1873" s="6"/>
      <c r="BP1873" s="6"/>
      <c r="BQ1873" s="6"/>
      <c r="BR1873" s="6"/>
    </row>
    <row r="1874">
      <c r="A1874" s="6"/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  <c r="BD1874" s="6"/>
      <c r="BE1874" s="6"/>
      <c r="BF1874" s="6"/>
      <c r="BG1874" s="6"/>
      <c r="BH1874" s="6"/>
      <c r="BI1874" s="6"/>
      <c r="BJ1874" s="6"/>
      <c r="BK1874" s="6"/>
      <c r="BL1874" s="6"/>
      <c r="BM1874" s="6"/>
      <c r="BN1874" s="6"/>
      <c r="BO1874" s="6"/>
      <c r="BP1874" s="6"/>
      <c r="BQ1874" s="6"/>
      <c r="BR1874" s="6"/>
    </row>
    <row r="1875">
      <c r="A1875" s="6"/>
      <c r="B1875" s="6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  <c r="BD1875" s="6"/>
      <c r="BE1875" s="6"/>
      <c r="BF1875" s="6"/>
      <c r="BG1875" s="6"/>
      <c r="BH1875" s="6"/>
      <c r="BI1875" s="6"/>
      <c r="BJ1875" s="6"/>
      <c r="BK1875" s="6"/>
      <c r="BL1875" s="6"/>
      <c r="BM1875" s="6"/>
      <c r="BN1875" s="6"/>
      <c r="BO1875" s="6"/>
      <c r="BP1875" s="6"/>
      <c r="BQ1875" s="6"/>
      <c r="BR1875" s="6"/>
    </row>
    <row r="1876">
      <c r="A1876" s="6"/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  <c r="BD1876" s="6"/>
      <c r="BE1876" s="6"/>
      <c r="BF1876" s="6"/>
      <c r="BG1876" s="6"/>
      <c r="BH1876" s="6"/>
      <c r="BI1876" s="6"/>
      <c r="BJ1876" s="6"/>
      <c r="BK1876" s="6"/>
      <c r="BL1876" s="6"/>
      <c r="BM1876" s="6"/>
      <c r="BN1876" s="6"/>
      <c r="BO1876" s="6"/>
      <c r="BP1876" s="6"/>
      <c r="BQ1876" s="6"/>
      <c r="BR1876" s="6"/>
    </row>
    <row r="1877">
      <c r="A1877" s="6"/>
      <c r="B1877" s="6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  <c r="BD1877" s="6"/>
      <c r="BE1877" s="6"/>
      <c r="BF1877" s="6"/>
      <c r="BG1877" s="6"/>
      <c r="BH1877" s="6"/>
      <c r="BI1877" s="6"/>
      <c r="BJ1877" s="6"/>
      <c r="BK1877" s="6"/>
      <c r="BL1877" s="6"/>
      <c r="BM1877" s="6"/>
      <c r="BN1877" s="6"/>
      <c r="BO1877" s="6"/>
      <c r="BP1877" s="6"/>
      <c r="BQ1877" s="6"/>
      <c r="BR1877" s="6"/>
    </row>
    <row r="1878">
      <c r="A1878" s="6"/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  <c r="BD1878" s="6"/>
      <c r="BE1878" s="6"/>
      <c r="BF1878" s="6"/>
      <c r="BG1878" s="6"/>
      <c r="BH1878" s="6"/>
      <c r="BI1878" s="6"/>
      <c r="BJ1878" s="6"/>
      <c r="BK1878" s="6"/>
      <c r="BL1878" s="6"/>
      <c r="BM1878" s="6"/>
      <c r="BN1878" s="6"/>
      <c r="BO1878" s="6"/>
      <c r="BP1878" s="6"/>
      <c r="BQ1878" s="6"/>
      <c r="BR1878" s="6"/>
    </row>
    <row r="1879">
      <c r="A1879" s="6"/>
      <c r="B1879" s="6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  <c r="BD1879" s="6"/>
      <c r="BE1879" s="6"/>
      <c r="BF1879" s="6"/>
      <c r="BG1879" s="6"/>
      <c r="BH1879" s="6"/>
      <c r="BI1879" s="6"/>
      <c r="BJ1879" s="6"/>
      <c r="BK1879" s="6"/>
      <c r="BL1879" s="6"/>
      <c r="BM1879" s="6"/>
      <c r="BN1879" s="6"/>
      <c r="BO1879" s="6"/>
      <c r="BP1879" s="6"/>
      <c r="BQ1879" s="6"/>
      <c r="BR1879" s="6"/>
    </row>
    <row r="1880">
      <c r="A1880" s="6"/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  <c r="BD1880" s="6"/>
      <c r="BE1880" s="6"/>
      <c r="BF1880" s="6"/>
      <c r="BG1880" s="6"/>
      <c r="BH1880" s="6"/>
      <c r="BI1880" s="6"/>
      <c r="BJ1880" s="6"/>
      <c r="BK1880" s="6"/>
      <c r="BL1880" s="6"/>
      <c r="BM1880" s="6"/>
      <c r="BN1880" s="6"/>
      <c r="BO1880" s="6"/>
      <c r="BP1880" s="6"/>
      <c r="BQ1880" s="6"/>
      <c r="BR1880" s="6"/>
    </row>
    <row r="1881">
      <c r="A1881" s="6"/>
      <c r="B1881" s="6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  <c r="BD1881" s="6"/>
      <c r="BE1881" s="6"/>
      <c r="BF1881" s="6"/>
      <c r="BG1881" s="6"/>
      <c r="BH1881" s="6"/>
      <c r="BI1881" s="6"/>
      <c r="BJ1881" s="6"/>
      <c r="BK1881" s="6"/>
      <c r="BL1881" s="6"/>
      <c r="BM1881" s="6"/>
      <c r="BN1881" s="6"/>
      <c r="BO1881" s="6"/>
      <c r="BP1881" s="6"/>
      <c r="BQ1881" s="6"/>
      <c r="BR1881" s="6"/>
    </row>
    <row r="1882">
      <c r="A1882" s="6"/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  <c r="BD1882" s="6"/>
      <c r="BE1882" s="6"/>
      <c r="BF1882" s="6"/>
      <c r="BG1882" s="6"/>
      <c r="BH1882" s="6"/>
      <c r="BI1882" s="6"/>
      <c r="BJ1882" s="6"/>
      <c r="BK1882" s="6"/>
      <c r="BL1882" s="6"/>
      <c r="BM1882" s="6"/>
      <c r="BN1882" s="6"/>
      <c r="BO1882" s="6"/>
      <c r="BP1882" s="6"/>
      <c r="BQ1882" s="6"/>
      <c r="BR1882" s="6"/>
    </row>
    <row r="1883">
      <c r="A1883" s="6"/>
      <c r="B1883" s="6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  <c r="BD1883" s="6"/>
      <c r="BE1883" s="6"/>
      <c r="BF1883" s="6"/>
      <c r="BG1883" s="6"/>
      <c r="BH1883" s="6"/>
      <c r="BI1883" s="6"/>
      <c r="BJ1883" s="6"/>
      <c r="BK1883" s="6"/>
      <c r="BL1883" s="6"/>
      <c r="BM1883" s="6"/>
      <c r="BN1883" s="6"/>
      <c r="BO1883" s="6"/>
      <c r="BP1883" s="6"/>
      <c r="BQ1883" s="6"/>
      <c r="BR1883" s="6"/>
    </row>
    <row r="1884">
      <c r="A1884" s="6"/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  <c r="BD1884" s="6"/>
      <c r="BE1884" s="6"/>
      <c r="BF1884" s="6"/>
      <c r="BG1884" s="6"/>
      <c r="BH1884" s="6"/>
      <c r="BI1884" s="6"/>
      <c r="BJ1884" s="6"/>
      <c r="BK1884" s="6"/>
      <c r="BL1884" s="6"/>
      <c r="BM1884" s="6"/>
      <c r="BN1884" s="6"/>
      <c r="BO1884" s="6"/>
      <c r="BP1884" s="6"/>
      <c r="BQ1884" s="6"/>
      <c r="BR1884" s="6"/>
    </row>
    <row r="1885">
      <c r="A1885" s="6"/>
      <c r="B1885" s="6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  <c r="BD1885" s="6"/>
      <c r="BE1885" s="6"/>
      <c r="BF1885" s="6"/>
      <c r="BG1885" s="6"/>
      <c r="BH1885" s="6"/>
      <c r="BI1885" s="6"/>
      <c r="BJ1885" s="6"/>
      <c r="BK1885" s="6"/>
      <c r="BL1885" s="6"/>
      <c r="BM1885" s="6"/>
      <c r="BN1885" s="6"/>
      <c r="BO1885" s="6"/>
      <c r="BP1885" s="6"/>
      <c r="BQ1885" s="6"/>
      <c r="BR1885" s="6"/>
    </row>
    <row r="1886">
      <c r="A1886" s="6"/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  <c r="BD1886" s="6"/>
      <c r="BE1886" s="6"/>
      <c r="BF1886" s="6"/>
      <c r="BG1886" s="6"/>
      <c r="BH1886" s="6"/>
      <c r="BI1886" s="6"/>
      <c r="BJ1886" s="6"/>
      <c r="BK1886" s="6"/>
      <c r="BL1886" s="6"/>
      <c r="BM1886" s="6"/>
      <c r="BN1886" s="6"/>
      <c r="BO1886" s="6"/>
      <c r="BP1886" s="6"/>
      <c r="BQ1886" s="6"/>
      <c r="BR1886" s="6"/>
    </row>
    <row r="1887">
      <c r="A1887" s="6"/>
      <c r="B1887" s="6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  <c r="BD1887" s="6"/>
      <c r="BE1887" s="6"/>
      <c r="BF1887" s="6"/>
      <c r="BG1887" s="6"/>
      <c r="BH1887" s="6"/>
      <c r="BI1887" s="6"/>
      <c r="BJ1887" s="6"/>
      <c r="BK1887" s="6"/>
      <c r="BL1887" s="6"/>
      <c r="BM1887" s="6"/>
      <c r="BN1887" s="6"/>
      <c r="BO1887" s="6"/>
      <c r="BP1887" s="6"/>
      <c r="BQ1887" s="6"/>
      <c r="BR1887" s="6"/>
    </row>
    <row r="1888">
      <c r="A1888" s="6"/>
      <c r="B1888" s="6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  <c r="BD1888" s="6"/>
      <c r="BE1888" s="6"/>
      <c r="BF1888" s="6"/>
      <c r="BG1888" s="6"/>
      <c r="BH1888" s="6"/>
      <c r="BI1888" s="6"/>
      <c r="BJ1888" s="6"/>
      <c r="BK1888" s="6"/>
      <c r="BL1888" s="6"/>
      <c r="BM1888" s="6"/>
      <c r="BN1888" s="6"/>
      <c r="BO1888" s="6"/>
      <c r="BP1888" s="6"/>
      <c r="BQ1888" s="6"/>
      <c r="BR1888" s="6"/>
    </row>
    <row r="1889">
      <c r="A1889" s="6"/>
      <c r="B1889" s="6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  <c r="BD1889" s="6"/>
      <c r="BE1889" s="6"/>
      <c r="BF1889" s="6"/>
      <c r="BG1889" s="6"/>
      <c r="BH1889" s="6"/>
      <c r="BI1889" s="6"/>
      <c r="BJ1889" s="6"/>
      <c r="BK1889" s="6"/>
      <c r="BL1889" s="6"/>
      <c r="BM1889" s="6"/>
      <c r="BN1889" s="6"/>
      <c r="BO1889" s="6"/>
      <c r="BP1889" s="6"/>
      <c r="BQ1889" s="6"/>
      <c r="BR1889" s="6"/>
    </row>
    <row r="1890">
      <c r="A1890" s="6"/>
      <c r="B1890" s="6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  <c r="BD1890" s="6"/>
      <c r="BE1890" s="6"/>
      <c r="BF1890" s="6"/>
      <c r="BG1890" s="6"/>
      <c r="BH1890" s="6"/>
      <c r="BI1890" s="6"/>
      <c r="BJ1890" s="6"/>
      <c r="BK1890" s="6"/>
      <c r="BL1890" s="6"/>
      <c r="BM1890" s="6"/>
      <c r="BN1890" s="6"/>
      <c r="BO1890" s="6"/>
      <c r="BP1890" s="6"/>
      <c r="BQ1890" s="6"/>
      <c r="BR1890" s="6"/>
    </row>
    <row r="1891">
      <c r="A1891" s="6"/>
      <c r="B1891" s="6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  <c r="BD1891" s="6"/>
      <c r="BE1891" s="6"/>
      <c r="BF1891" s="6"/>
      <c r="BG1891" s="6"/>
      <c r="BH1891" s="6"/>
      <c r="BI1891" s="6"/>
      <c r="BJ1891" s="6"/>
      <c r="BK1891" s="6"/>
      <c r="BL1891" s="6"/>
      <c r="BM1891" s="6"/>
      <c r="BN1891" s="6"/>
      <c r="BO1891" s="6"/>
      <c r="BP1891" s="6"/>
      <c r="BQ1891" s="6"/>
      <c r="BR1891" s="6"/>
    </row>
    <row r="1892">
      <c r="A1892" s="6"/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  <c r="BD1892" s="6"/>
      <c r="BE1892" s="6"/>
      <c r="BF1892" s="6"/>
      <c r="BG1892" s="6"/>
      <c r="BH1892" s="6"/>
      <c r="BI1892" s="6"/>
      <c r="BJ1892" s="6"/>
      <c r="BK1892" s="6"/>
      <c r="BL1892" s="6"/>
      <c r="BM1892" s="6"/>
      <c r="BN1892" s="6"/>
      <c r="BO1892" s="6"/>
      <c r="BP1892" s="6"/>
      <c r="BQ1892" s="6"/>
      <c r="BR1892" s="6"/>
    </row>
    <row r="1893">
      <c r="A1893" s="6"/>
      <c r="B1893" s="6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  <c r="BD1893" s="6"/>
      <c r="BE1893" s="6"/>
      <c r="BF1893" s="6"/>
      <c r="BG1893" s="6"/>
      <c r="BH1893" s="6"/>
      <c r="BI1893" s="6"/>
      <c r="BJ1893" s="6"/>
      <c r="BK1893" s="6"/>
      <c r="BL1893" s="6"/>
      <c r="BM1893" s="6"/>
      <c r="BN1893" s="6"/>
      <c r="BO1893" s="6"/>
      <c r="BP1893" s="6"/>
      <c r="BQ1893" s="6"/>
      <c r="BR1893" s="6"/>
    </row>
    <row r="1894">
      <c r="A1894" s="6"/>
      <c r="B1894" s="6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  <c r="BD1894" s="6"/>
      <c r="BE1894" s="6"/>
      <c r="BF1894" s="6"/>
      <c r="BG1894" s="6"/>
      <c r="BH1894" s="6"/>
      <c r="BI1894" s="6"/>
      <c r="BJ1894" s="6"/>
      <c r="BK1894" s="6"/>
      <c r="BL1894" s="6"/>
      <c r="BM1894" s="6"/>
      <c r="BN1894" s="6"/>
      <c r="BO1894" s="6"/>
      <c r="BP1894" s="6"/>
      <c r="BQ1894" s="6"/>
      <c r="BR1894" s="6"/>
    </row>
    <row r="1895">
      <c r="A1895" s="6"/>
      <c r="B1895" s="6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  <c r="BD1895" s="6"/>
      <c r="BE1895" s="6"/>
      <c r="BF1895" s="6"/>
      <c r="BG1895" s="6"/>
      <c r="BH1895" s="6"/>
      <c r="BI1895" s="6"/>
      <c r="BJ1895" s="6"/>
      <c r="BK1895" s="6"/>
      <c r="BL1895" s="6"/>
      <c r="BM1895" s="6"/>
      <c r="BN1895" s="6"/>
      <c r="BO1895" s="6"/>
      <c r="BP1895" s="6"/>
      <c r="BQ1895" s="6"/>
      <c r="BR1895" s="6"/>
    </row>
    <row r="1896">
      <c r="A1896" s="6"/>
      <c r="B1896" s="6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  <c r="BD1896" s="6"/>
      <c r="BE1896" s="6"/>
      <c r="BF1896" s="6"/>
      <c r="BG1896" s="6"/>
      <c r="BH1896" s="6"/>
      <c r="BI1896" s="6"/>
      <c r="BJ1896" s="6"/>
      <c r="BK1896" s="6"/>
      <c r="BL1896" s="6"/>
      <c r="BM1896" s="6"/>
      <c r="BN1896" s="6"/>
      <c r="BO1896" s="6"/>
      <c r="BP1896" s="6"/>
      <c r="BQ1896" s="6"/>
      <c r="BR1896" s="6"/>
    </row>
    <row r="1897">
      <c r="A1897" s="6"/>
      <c r="B1897" s="6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  <c r="BD1897" s="6"/>
      <c r="BE1897" s="6"/>
      <c r="BF1897" s="6"/>
      <c r="BG1897" s="6"/>
      <c r="BH1897" s="6"/>
      <c r="BI1897" s="6"/>
      <c r="BJ1897" s="6"/>
      <c r="BK1897" s="6"/>
      <c r="BL1897" s="6"/>
      <c r="BM1897" s="6"/>
      <c r="BN1897" s="6"/>
      <c r="BO1897" s="6"/>
      <c r="BP1897" s="6"/>
      <c r="BQ1897" s="6"/>
      <c r="BR1897" s="6"/>
    </row>
    <row r="1898">
      <c r="A1898" s="6"/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  <c r="BD1898" s="6"/>
      <c r="BE1898" s="6"/>
      <c r="BF1898" s="6"/>
      <c r="BG1898" s="6"/>
      <c r="BH1898" s="6"/>
      <c r="BI1898" s="6"/>
      <c r="BJ1898" s="6"/>
      <c r="BK1898" s="6"/>
      <c r="BL1898" s="6"/>
      <c r="BM1898" s="6"/>
      <c r="BN1898" s="6"/>
      <c r="BO1898" s="6"/>
      <c r="BP1898" s="6"/>
      <c r="BQ1898" s="6"/>
      <c r="BR1898" s="6"/>
    </row>
    <row r="1899">
      <c r="A1899" s="6"/>
      <c r="B1899" s="6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  <c r="BD1899" s="6"/>
      <c r="BE1899" s="6"/>
      <c r="BF1899" s="6"/>
      <c r="BG1899" s="6"/>
      <c r="BH1899" s="6"/>
      <c r="BI1899" s="6"/>
      <c r="BJ1899" s="6"/>
      <c r="BK1899" s="6"/>
      <c r="BL1899" s="6"/>
      <c r="BM1899" s="6"/>
      <c r="BN1899" s="6"/>
      <c r="BO1899" s="6"/>
      <c r="BP1899" s="6"/>
      <c r="BQ1899" s="6"/>
      <c r="BR1899" s="6"/>
    </row>
    <row r="1900">
      <c r="A1900" s="6"/>
      <c r="B1900" s="6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  <c r="BD1900" s="6"/>
      <c r="BE1900" s="6"/>
      <c r="BF1900" s="6"/>
      <c r="BG1900" s="6"/>
      <c r="BH1900" s="6"/>
      <c r="BI1900" s="6"/>
      <c r="BJ1900" s="6"/>
      <c r="BK1900" s="6"/>
      <c r="BL1900" s="6"/>
      <c r="BM1900" s="6"/>
      <c r="BN1900" s="6"/>
      <c r="BO1900" s="6"/>
      <c r="BP1900" s="6"/>
      <c r="BQ1900" s="6"/>
      <c r="BR1900" s="6"/>
    </row>
    <row r="1901">
      <c r="A1901" s="6"/>
      <c r="B1901" s="6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  <c r="BD1901" s="6"/>
      <c r="BE1901" s="6"/>
      <c r="BF1901" s="6"/>
      <c r="BG1901" s="6"/>
      <c r="BH1901" s="6"/>
      <c r="BI1901" s="6"/>
      <c r="BJ1901" s="6"/>
      <c r="BK1901" s="6"/>
      <c r="BL1901" s="6"/>
      <c r="BM1901" s="6"/>
      <c r="BN1901" s="6"/>
      <c r="BO1901" s="6"/>
      <c r="BP1901" s="6"/>
      <c r="BQ1901" s="6"/>
      <c r="BR1901" s="6"/>
    </row>
    <row r="1902">
      <c r="A1902" s="6"/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  <c r="BD1902" s="6"/>
      <c r="BE1902" s="6"/>
      <c r="BF1902" s="6"/>
      <c r="BG1902" s="6"/>
      <c r="BH1902" s="6"/>
      <c r="BI1902" s="6"/>
      <c r="BJ1902" s="6"/>
      <c r="BK1902" s="6"/>
      <c r="BL1902" s="6"/>
      <c r="BM1902" s="6"/>
      <c r="BN1902" s="6"/>
      <c r="BO1902" s="6"/>
      <c r="BP1902" s="6"/>
      <c r="BQ1902" s="6"/>
      <c r="BR1902" s="6"/>
    </row>
    <row r="1903">
      <c r="A1903" s="6"/>
      <c r="B1903" s="6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  <c r="BD1903" s="6"/>
      <c r="BE1903" s="6"/>
      <c r="BF1903" s="6"/>
      <c r="BG1903" s="6"/>
      <c r="BH1903" s="6"/>
      <c r="BI1903" s="6"/>
      <c r="BJ1903" s="6"/>
      <c r="BK1903" s="6"/>
      <c r="BL1903" s="6"/>
      <c r="BM1903" s="6"/>
      <c r="BN1903" s="6"/>
      <c r="BO1903" s="6"/>
      <c r="BP1903" s="6"/>
      <c r="BQ1903" s="6"/>
      <c r="BR1903" s="6"/>
    </row>
    <row r="1904">
      <c r="A1904" s="6"/>
      <c r="B1904" s="6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  <c r="BD1904" s="6"/>
      <c r="BE1904" s="6"/>
      <c r="BF1904" s="6"/>
      <c r="BG1904" s="6"/>
      <c r="BH1904" s="6"/>
      <c r="BI1904" s="6"/>
      <c r="BJ1904" s="6"/>
      <c r="BK1904" s="6"/>
      <c r="BL1904" s="6"/>
      <c r="BM1904" s="6"/>
      <c r="BN1904" s="6"/>
      <c r="BO1904" s="6"/>
      <c r="BP1904" s="6"/>
      <c r="BQ1904" s="6"/>
      <c r="BR1904" s="6"/>
    </row>
    <row r="1905">
      <c r="A1905" s="6"/>
      <c r="B1905" s="6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  <c r="BD1905" s="6"/>
      <c r="BE1905" s="6"/>
      <c r="BF1905" s="6"/>
      <c r="BG1905" s="6"/>
      <c r="BH1905" s="6"/>
      <c r="BI1905" s="6"/>
      <c r="BJ1905" s="6"/>
      <c r="BK1905" s="6"/>
      <c r="BL1905" s="6"/>
      <c r="BM1905" s="6"/>
      <c r="BN1905" s="6"/>
      <c r="BO1905" s="6"/>
      <c r="BP1905" s="6"/>
      <c r="BQ1905" s="6"/>
      <c r="BR1905" s="6"/>
    </row>
    <row r="1906">
      <c r="A1906" s="6"/>
      <c r="B1906" s="6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  <c r="BD1906" s="6"/>
      <c r="BE1906" s="6"/>
      <c r="BF1906" s="6"/>
      <c r="BG1906" s="6"/>
      <c r="BH1906" s="6"/>
      <c r="BI1906" s="6"/>
      <c r="BJ1906" s="6"/>
      <c r="BK1906" s="6"/>
      <c r="BL1906" s="6"/>
      <c r="BM1906" s="6"/>
      <c r="BN1906" s="6"/>
      <c r="BO1906" s="6"/>
      <c r="BP1906" s="6"/>
      <c r="BQ1906" s="6"/>
      <c r="BR1906" s="6"/>
    </row>
    <row r="1907">
      <c r="A1907" s="6"/>
      <c r="B1907" s="6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  <c r="BD1907" s="6"/>
      <c r="BE1907" s="6"/>
      <c r="BF1907" s="6"/>
      <c r="BG1907" s="6"/>
      <c r="BH1907" s="6"/>
      <c r="BI1907" s="6"/>
      <c r="BJ1907" s="6"/>
      <c r="BK1907" s="6"/>
      <c r="BL1907" s="6"/>
      <c r="BM1907" s="6"/>
      <c r="BN1907" s="6"/>
      <c r="BO1907" s="6"/>
      <c r="BP1907" s="6"/>
      <c r="BQ1907" s="6"/>
      <c r="BR1907" s="6"/>
    </row>
    <row r="1908">
      <c r="A1908" s="6"/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  <c r="BD1908" s="6"/>
      <c r="BE1908" s="6"/>
      <c r="BF1908" s="6"/>
      <c r="BG1908" s="6"/>
      <c r="BH1908" s="6"/>
      <c r="BI1908" s="6"/>
      <c r="BJ1908" s="6"/>
      <c r="BK1908" s="6"/>
      <c r="BL1908" s="6"/>
      <c r="BM1908" s="6"/>
      <c r="BN1908" s="6"/>
      <c r="BO1908" s="6"/>
      <c r="BP1908" s="6"/>
      <c r="BQ1908" s="6"/>
      <c r="BR1908" s="6"/>
    </row>
    <row r="1909">
      <c r="A1909" s="6"/>
      <c r="B1909" s="6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  <c r="BD1909" s="6"/>
      <c r="BE1909" s="6"/>
      <c r="BF1909" s="6"/>
      <c r="BG1909" s="6"/>
      <c r="BH1909" s="6"/>
      <c r="BI1909" s="6"/>
      <c r="BJ1909" s="6"/>
      <c r="BK1909" s="6"/>
      <c r="BL1909" s="6"/>
      <c r="BM1909" s="6"/>
      <c r="BN1909" s="6"/>
      <c r="BO1909" s="6"/>
      <c r="BP1909" s="6"/>
      <c r="BQ1909" s="6"/>
      <c r="BR1909" s="6"/>
    </row>
    <row r="1910">
      <c r="A1910" s="6"/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  <c r="BD1910" s="6"/>
      <c r="BE1910" s="6"/>
      <c r="BF1910" s="6"/>
      <c r="BG1910" s="6"/>
      <c r="BH1910" s="6"/>
      <c r="BI1910" s="6"/>
      <c r="BJ1910" s="6"/>
      <c r="BK1910" s="6"/>
      <c r="BL1910" s="6"/>
      <c r="BM1910" s="6"/>
      <c r="BN1910" s="6"/>
      <c r="BO1910" s="6"/>
      <c r="BP1910" s="6"/>
      <c r="BQ1910" s="6"/>
      <c r="BR1910" s="6"/>
    </row>
    <row r="1911">
      <c r="A1911" s="6"/>
      <c r="B1911" s="6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  <c r="BD1911" s="6"/>
      <c r="BE1911" s="6"/>
      <c r="BF1911" s="6"/>
      <c r="BG1911" s="6"/>
      <c r="BH1911" s="6"/>
      <c r="BI1911" s="6"/>
      <c r="BJ1911" s="6"/>
      <c r="BK1911" s="6"/>
      <c r="BL1911" s="6"/>
      <c r="BM1911" s="6"/>
      <c r="BN1911" s="6"/>
      <c r="BO1911" s="6"/>
      <c r="BP1911" s="6"/>
      <c r="BQ1911" s="6"/>
      <c r="BR1911" s="6"/>
    </row>
    <row r="1912">
      <c r="A1912" s="6"/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  <c r="BD1912" s="6"/>
      <c r="BE1912" s="6"/>
      <c r="BF1912" s="6"/>
      <c r="BG1912" s="6"/>
      <c r="BH1912" s="6"/>
      <c r="BI1912" s="6"/>
      <c r="BJ1912" s="6"/>
      <c r="BK1912" s="6"/>
      <c r="BL1912" s="6"/>
      <c r="BM1912" s="6"/>
      <c r="BN1912" s="6"/>
      <c r="BO1912" s="6"/>
      <c r="BP1912" s="6"/>
      <c r="BQ1912" s="6"/>
      <c r="BR1912" s="6"/>
    </row>
    <row r="1913">
      <c r="A1913" s="6"/>
      <c r="B1913" s="6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  <c r="BD1913" s="6"/>
      <c r="BE1913" s="6"/>
      <c r="BF1913" s="6"/>
      <c r="BG1913" s="6"/>
      <c r="BH1913" s="6"/>
      <c r="BI1913" s="6"/>
      <c r="BJ1913" s="6"/>
      <c r="BK1913" s="6"/>
      <c r="BL1913" s="6"/>
      <c r="BM1913" s="6"/>
      <c r="BN1913" s="6"/>
      <c r="BO1913" s="6"/>
      <c r="BP1913" s="6"/>
      <c r="BQ1913" s="6"/>
      <c r="BR1913" s="6"/>
    </row>
    <row r="1914">
      <c r="A1914" s="6"/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  <c r="BD1914" s="6"/>
      <c r="BE1914" s="6"/>
      <c r="BF1914" s="6"/>
      <c r="BG1914" s="6"/>
      <c r="BH1914" s="6"/>
      <c r="BI1914" s="6"/>
      <c r="BJ1914" s="6"/>
      <c r="BK1914" s="6"/>
      <c r="BL1914" s="6"/>
      <c r="BM1914" s="6"/>
      <c r="BN1914" s="6"/>
      <c r="BO1914" s="6"/>
      <c r="BP1914" s="6"/>
      <c r="BQ1914" s="6"/>
      <c r="BR1914" s="6"/>
    </row>
    <row r="1915">
      <c r="A1915" s="6"/>
      <c r="B1915" s="6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  <c r="BD1915" s="6"/>
      <c r="BE1915" s="6"/>
      <c r="BF1915" s="6"/>
      <c r="BG1915" s="6"/>
      <c r="BH1915" s="6"/>
      <c r="BI1915" s="6"/>
      <c r="BJ1915" s="6"/>
      <c r="BK1915" s="6"/>
      <c r="BL1915" s="6"/>
      <c r="BM1915" s="6"/>
      <c r="BN1915" s="6"/>
      <c r="BO1915" s="6"/>
      <c r="BP1915" s="6"/>
      <c r="BQ1915" s="6"/>
      <c r="BR1915" s="6"/>
    </row>
    <row r="1916">
      <c r="A1916" s="6"/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  <c r="BD1916" s="6"/>
      <c r="BE1916" s="6"/>
      <c r="BF1916" s="6"/>
      <c r="BG1916" s="6"/>
      <c r="BH1916" s="6"/>
      <c r="BI1916" s="6"/>
      <c r="BJ1916" s="6"/>
      <c r="BK1916" s="6"/>
      <c r="BL1916" s="6"/>
      <c r="BM1916" s="6"/>
      <c r="BN1916" s="6"/>
      <c r="BO1916" s="6"/>
      <c r="BP1916" s="6"/>
      <c r="BQ1916" s="6"/>
      <c r="BR1916" s="6"/>
    </row>
    <row r="1917">
      <c r="A1917" s="6"/>
      <c r="B1917" s="6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  <c r="BD1917" s="6"/>
      <c r="BE1917" s="6"/>
      <c r="BF1917" s="6"/>
      <c r="BG1917" s="6"/>
      <c r="BH1917" s="6"/>
      <c r="BI1917" s="6"/>
      <c r="BJ1917" s="6"/>
      <c r="BK1917" s="6"/>
      <c r="BL1917" s="6"/>
      <c r="BM1917" s="6"/>
      <c r="BN1917" s="6"/>
      <c r="BO1917" s="6"/>
      <c r="BP1917" s="6"/>
      <c r="BQ1917" s="6"/>
      <c r="BR1917" s="6"/>
    </row>
    <row r="1918">
      <c r="A1918" s="6"/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  <c r="BD1918" s="6"/>
      <c r="BE1918" s="6"/>
      <c r="BF1918" s="6"/>
      <c r="BG1918" s="6"/>
      <c r="BH1918" s="6"/>
      <c r="BI1918" s="6"/>
      <c r="BJ1918" s="6"/>
      <c r="BK1918" s="6"/>
      <c r="BL1918" s="6"/>
      <c r="BM1918" s="6"/>
      <c r="BN1918" s="6"/>
      <c r="BO1918" s="6"/>
      <c r="BP1918" s="6"/>
      <c r="BQ1918" s="6"/>
      <c r="BR1918" s="6"/>
    </row>
    <row r="1919">
      <c r="A1919" s="6"/>
      <c r="B1919" s="6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  <c r="BD1919" s="6"/>
      <c r="BE1919" s="6"/>
      <c r="BF1919" s="6"/>
      <c r="BG1919" s="6"/>
      <c r="BH1919" s="6"/>
      <c r="BI1919" s="6"/>
      <c r="BJ1919" s="6"/>
      <c r="BK1919" s="6"/>
      <c r="BL1919" s="6"/>
      <c r="BM1919" s="6"/>
      <c r="BN1919" s="6"/>
      <c r="BO1919" s="6"/>
      <c r="BP1919" s="6"/>
      <c r="BQ1919" s="6"/>
      <c r="BR1919" s="6"/>
    </row>
    <row r="1920">
      <c r="A1920" s="6"/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  <c r="BD1920" s="6"/>
      <c r="BE1920" s="6"/>
      <c r="BF1920" s="6"/>
      <c r="BG1920" s="6"/>
      <c r="BH1920" s="6"/>
      <c r="BI1920" s="6"/>
      <c r="BJ1920" s="6"/>
      <c r="BK1920" s="6"/>
      <c r="BL1920" s="6"/>
      <c r="BM1920" s="6"/>
      <c r="BN1920" s="6"/>
      <c r="BO1920" s="6"/>
      <c r="BP1920" s="6"/>
      <c r="BQ1920" s="6"/>
      <c r="BR1920" s="6"/>
    </row>
    <row r="1921">
      <c r="A1921" s="6"/>
      <c r="B1921" s="6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  <c r="BD1921" s="6"/>
      <c r="BE1921" s="6"/>
      <c r="BF1921" s="6"/>
      <c r="BG1921" s="6"/>
      <c r="BH1921" s="6"/>
      <c r="BI1921" s="6"/>
      <c r="BJ1921" s="6"/>
      <c r="BK1921" s="6"/>
      <c r="BL1921" s="6"/>
      <c r="BM1921" s="6"/>
      <c r="BN1921" s="6"/>
      <c r="BO1921" s="6"/>
      <c r="BP1921" s="6"/>
      <c r="BQ1921" s="6"/>
      <c r="BR1921" s="6"/>
    </row>
    <row r="1922">
      <c r="A1922" s="6"/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  <c r="BD1922" s="6"/>
      <c r="BE1922" s="6"/>
      <c r="BF1922" s="6"/>
      <c r="BG1922" s="6"/>
      <c r="BH1922" s="6"/>
      <c r="BI1922" s="6"/>
      <c r="BJ1922" s="6"/>
      <c r="BK1922" s="6"/>
      <c r="BL1922" s="6"/>
      <c r="BM1922" s="6"/>
      <c r="BN1922" s="6"/>
      <c r="BO1922" s="6"/>
      <c r="BP1922" s="6"/>
      <c r="BQ1922" s="6"/>
      <c r="BR1922" s="6"/>
    </row>
    <row r="1923">
      <c r="A1923" s="6"/>
      <c r="B1923" s="6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  <c r="BD1923" s="6"/>
      <c r="BE1923" s="6"/>
      <c r="BF1923" s="6"/>
      <c r="BG1923" s="6"/>
      <c r="BH1923" s="6"/>
      <c r="BI1923" s="6"/>
      <c r="BJ1923" s="6"/>
      <c r="BK1923" s="6"/>
      <c r="BL1923" s="6"/>
      <c r="BM1923" s="6"/>
      <c r="BN1923" s="6"/>
      <c r="BO1923" s="6"/>
      <c r="BP1923" s="6"/>
      <c r="BQ1923" s="6"/>
      <c r="BR1923" s="6"/>
    </row>
    <row r="1924">
      <c r="A1924" s="6"/>
      <c r="B1924" s="6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  <c r="BD1924" s="6"/>
      <c r="BE1924" s="6"/>
      <c r="BF1924" s="6"/>
      <c r="BG1924" s="6"/>
      <c r="BH1924" s="6"/>
      <c r="BI1924" s="6"/>
      <c r="BJ1924" s="6"/>
      <c r="BK1924" s="6"/>
      <c r="BL1924" s="6"/>
      <c r="BM1924" s="6"/>
      <c r="BN1924" s="6"/>
      <c r="BO1924" s="6"/>
      <c r="BP1924" s="6"/>
      <c r="BQ1924" s="6"/>
      <c r="BR1924" s="6"/>
    </row>
    <row r="1925">
      <c r="A1925" s="6"/>
      <c r="B1925" s="6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  <c r="BD1925" s="6"/>
      <c r="BE1925" s="6"/>
      <c r="BF1925" s="6"/>
      <c r="BG1925" s="6"/>
      <c r="BH1925" s="6"/>
      <c r="BI1925" s="6"/>
      <c r="BJ1925" s="6"/>
      <c r="BK1925" s="6"/>
      <c r="BL1925" s="6"/>
      <c r="BM1925" s="6"/>
      <c r="BN1925" s="6"/>
      <c r="BO1925" s="6"/>
      <c r="BP1925" s="6"/>
      <c r="BQ1925" s="6"/>
      <c r="BR1925" s="6"/>
    </row>
    <row r="1926">
      <c r="A1926" s="6"/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  <c r="BD1926" s="6"/>
      <c r="BE1926" s="6"/>
      <c r="BF1926" s="6"/>
      <c r="BG1926" s="6"/>
      <c r="BH1926" s="6"/>
      <c r="BI1926" s="6"/>
      <c r="BJ1926" s="6"/>
      <c r="BK1926" s="6"/>
      <c r="BL1926" s="6"/>
      <c r="BM1926" s="6"/>
      <c r="BN1926" s="6"/>
      <c r="BO1926" s="6"/>
      <c r="BP1926" s="6"/>
      <c r="BQ1926" s="6"/>
      <c r="BR1926" s="6"/>
    </row>
    <row r="1927">
      <c r="A1927" s="6"/>
      <c r="B1927" s="6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  <c r="BD1927" s="6"/>
      <c r="BE1927" s="6"/>
      <c r="BF1927" s="6"/>
      <c r="BG1927" s="6"/>
      <c r="BH1927" s="6"/>
      <c r="BI1927" s="6"/>
      <c r="BJ1927" s="6"/>
      <c r="BK1927" s="6"/>
      <c r="BL1927" s="6"/>
      <c r="BM1927" s="6"/>
      <c r="BN1927" s="6"/>
      <c r="BO1927" s="6"/>
      <c r="BP1927" s="6"/>
      <c r="BQ1927" s="6"/>
      <c r="BR1927" s="6"/>
    </row>
    <row r="1928">
      <c r="A1928" s="6"/>
      <c r="B1928" s="6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  <c r="BD1928" s="6"/>
      <c r="BE1928" s="6"/>
      <c r="BF1928" s="6"/>
      <c r="BG1928" s="6"/>
      <c r="BH1928" s="6"/>
      <c r="BI1928" s="6"/>
      <c r="BJ1928" s="6"/>
      <c r="BK1928" s="6"/>
      <c r="BL1928" s="6"/>
      <c r="BM1928" s="6"/>
      <c r="BN1928" s="6"/>
      <c r="BO1928" s="6"/>
      <c r="BP1928" s="6"/>
      <c r="BQ1928" s="6"/>
      <c r="BR1928" s="6"/>
    </row>
    <row r="1929">
      <c r="A1929" s="6"/>
      <c r="B1929" s="6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  <c r="BD1929" s="6"/>
      <c r="BE1929" s="6"/>
      <c r="BF1929" s="6"/>
      <c r="BG1929" s="6"/>
      <c r="BH1929" s="6"/>
      <c r="BI1929" s="6"/>
      <c r="BJ1929" s="6"/>
      <c r="BK1929" s="6"/>
      <c r="BL1929" s="6"/>
      <c r="BM1929" s="6"/>
      <c r="BN1929" s="6"/>
      <c r="BO1929" s="6"/>
      <c r="BP1929" s="6"/>
      <c r="BQ1929" s="6"/>
      <c r="BR1929" s="6"/>
    </row>
    <row r="1930">
      <c r="A1930" s="6"/>
      <c r="B1930" s="6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  <c r="BD1930" s="6"/>
      <c r="BE1930" s="6"/>
      <c r="BF1930" s="6"/>
      <c r="BG1930" s="6"/>
      <c r="BH1930" s="6"/>
      <c r="BI1930" s="6"/>
      <c r="BJ1930" s="6"/>
      <c r="BK1930" s="6"/>
      <c r="BL1930" s="6"/>
      <c r="BM1930" s="6"/>
      <c r="BN1930" s="6"/>
      <c r="BO1930" s="6"/>
      <c r="BP1930" s="6"/>
      <c r="BQ1930" s="6"/>
      <c r="BR1930" s="6"/>
    </row>
    <row r="1931">
      <c r="A1931" s="6"/>
      <c r="B1931" s="6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  <c r="BD1931" s="6"/>
      <c r="BE1931" s="6"/>
      <c r="BF1931" s="6"/>
      <c r="BG1931" s="6"/>
      <c r="BH1931" s="6"/>
      <c r="BI1931" s="6"/>
      <c r="BJ1931" s="6"/>
      <c r="BK1931" s="6"/>
      <c r="BL1931" s="6"/>
      <c r="BM1931" s="6"/>
      <c r="BN1931" s="6"/>
      <c r="BO1931" s="6"/>
      <c r="BP1931" s="6"/>
      <c r="BQ1931" s="6"/>
      <c r="BR1931" s="6"/>
    </row>
    <row r="1932">
      <c r="A1932" s="6"/>
      <c r="B1932" s="6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  <c r="BD1932" s="6"/>
      <c r="BE1932" s="6"/>
      <c r="BF1932" s="6"/>
      <c r="BG1932" s="6"/>
      <c r="BH1932" s="6"/>
      <c r="BI1932" s="6"/>
      <c r="BJ1932" s="6"/>
      <c r="BK1932" s="6"/>
      <c r="BL1932" s="6"/>
      <c r="BM1932" s="6"/>
      <c r="BN1932" s="6"/>
      <c r="BO1932" s="6"/>
      <c r="BP1932" s="6"/>
      <c r="BQ1932" s="6"/>
      <c r="BR1932" s="6"/>
    </row>
    <row r="1933">
      <c r="A1933" s="6"/>
      <c r="B1933" s="6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  <c r="BD1933" s="6"/>
      <c r="BE1933" s="6"/>
      <c r="BF1933" s="6"/>
      <c r="BG1933" s="6"/>
      <c r="BH1933" s="6"/>
      <c r="BI1933" s="6"/>
      <c r="BJ1933" s="6"/>
      <c r="BK1933" s="6"/>
      <c r="BL1933" s="6"/>
      <c r="BM1933" s="6"/>
      <c r="BN1933" s="6"/>
      <c r="BO1933" s="6"/>
      <c r="BP1933" s="6"/>
      <c r="BQ1933" s="6"/>
      <c r="BR1933" s="6"/>
    </row>
    <row r="1934">
      <c r="A1934" s="6"/>
      <c r="B1934" s="6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  <c r="BD1934" s="6"/>
      <c r="BE1934" s="6"/>
      <c r="BF1934" s="6"/>
      <c r="BG1934" s="6"/>
      <c r="BH1934" s="6"/>
      <c r="BI1934" s="6"/>
      <c r="BJ1934" s="6"/>
      <c r="BK1934" s="6"/>
      <c r="BL1934" s="6"/>
      <c r="BM1934" s="6"/>
      <c r="BN1934" s="6"/>
      <c r="BO1934" s="6"/>
      <c r="BP1934" s="6"/>
      <c r="BQ1934" s="6"/>
      <c r="BR1934" s="6"/>
    </row>
    <row r="1935">
      <c r="A1935" s="6"/>
      <c r="B1935" s="6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  <c r="BD1935" s="6"/>
      <c r="BE1935" s="6"/>
      <c r="BF1935" s="6"/>
      <c r="BG1935" s="6"/>
      <c r="BH1935" s="6"/>
      <c r="BI1935" s="6"/>
      <c r="BJ1935" s="6"/>
      <c r="BK1935" s="6"/>
      <c r="BL1935" s="6"/>
      <c r="BM1935" s="6"/>
      <c r="BN1935" s="6"/>
      <c r="BO1935" s="6"/>
      <c r="BP1935" s="6"/>
      <c r="BQ1935" s="6"/>
      <c r="BR1935" s="6"/>
    </row>
    <row r="1936">
      <c r="A1936" s="6"/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  <c r="BD1936" s="6"/>
      <c r="BE1936" s="6"/>
      <c r="BF1936" s="6"/>
      <c r="BG1936" s="6"/>
      <c r="BH1936" s="6"/>
      <c r="BI1936" s="6"/>
      <c r="BJ1936" s="6"/>
      <c r="BK1936" s="6"/>
      <c r="BL1936" s="6"/>
      <c r="BM1936" s="6"/>
      <c r="BN1936" s="6"/>
      <c r="BO1936" s="6"/>
      <c r="BP1936" s="6"/>
      <c r="BQ1936" s="6"/>
      <c r="BR1936" s="6"/>
    </row>
    <row r="1937">
      <c r="A1937" s="6"/>
      <c r="B1937" s="6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  <c r="BD1937" s="6"/>
      <c r="BE1937" s="6"/>
      <c r="BF1937" s="6"/>
      <c r="BG1937" s="6"/>
      <c r="BH1937" s="6"/>
      <c r="BI1937" s="6"/>
      <c r="BJ1937" s="6"/>
      <c r="BK1937" s="6"/>
      <c r="BL1937" s="6"/>
      <c r="BM1937" s="6"/>
      <c r="BN1937" s="6"/>
      <c r="BO1937" s="6"/>
      <c r="BP1937" s="6"/>
      <c r="BQ1937" s="6"/>
      <c r="BR1937" s="6"/>
    </row>
    <row r="1938">
      <c r="A1938" s="6"/>
      <c r="B1938" s="6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  <c r="BD1938" s="6"/>
      <c r="BE1938" s="6"/>
      <c r="BF1938" s="6"/>
      <c r="BG1938" s="6"/>
      <c r="BH1938" s="6"/>
      <c r="BI1938" s="6"/>
      <c r="BJ1938" s="6"/>
      <c r="BK1938" s="6"/>
      <c r="BL1938" s="6"/>
      <c r="BM1938" s="6"/>
      <c r="BN1938" s="6"/>
      <c r="BO1938" s="6"/>
      <c r="BP1938" s="6"/>
      <c r="BQ1938" s="6"/>
      <c r="BR1938" s="6"/>
    </row>
    <row r="1939">
      <c r="A1939" s="6"/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  <c r="BD1939" s="6"/>
      <c r="BE1939" s="6"/>
      <c r="BF1939" s="6"/>
      <c r="BG1939" s="6"/>
      <c r="BH1939" s="6"/>
      <c r="BI1939" s="6"/>
      <c r="BJ1939" s="6"/>
      <c r="BK1939" s="6"/>
      <c r="BL1939" s="6"/>
      <c r="BM1939" s="6"/>
      <c r="BN1939" s="6"/>
      <c r="BO1939" s="6"/>
      <c r="BP1939" s="6"/>
      <c r="BQ1939" s="6"/>
      <c r="BR1939" s="6"/>
    </row>
    <row r="1940">
      <c r="A1940" s="6"/>
      <c r="B1940" s="6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  <c r="BD1940" s="6"/>
      <c r="BE1940" s="6"/>
      <c r="BF1940" s="6"/>
      <c r="BG1940" s="6"/>
      <c r="BH1940" s="6"/>
      <c r="BI1940" s="6"/>
      <c r="BJ1940" s="6"/>
      <c r="BK1940" s="6"/>
      <c r="BL1940" s="6"/>
      <c r="BM1940" s="6"/>
      <c r="BN1940" s="6"/>
      <c r="BO1940" s="6"/>
      <c r="BP1940" s="6"/>
      <c r="BQ1940" s="6"/>
      <c r="BR1940" s="6"/>
    </row>
    <row r="1941">
      <c r="A1941" s="6"/>
      <c r="B1941" s="6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  <c r="BD1941" s="6"/>
      <c r="BE1941" s="6"/>
      <c r="BF1941" s="6"/>
      <c r="BG1941" s="6"/>
      <c r="BH1941" s="6"/>
      <c r="BI1941" s="6"/>
      <c r="BJ1941" s="6"/>
      <c r="BK1941" s="6"/>
      <c r="BL1941" s="6"/>
      <c r="BM1941" s="6"/>
      <c r="BN1941" s="6"/>
      <c r="BO1941" s="6"/>
      <c r="BP1941" s="6"/>
      <c r="BQ1941" s="6"/>
      <c r="BR1941" s="6"/>
    </row>
    <row r="1942">
      <c r="A1942" s="6"/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  <c r="BD1942" s="6"/>
      <c r="BE1942" s="6"/>
      <c r="BF1942" s="6"/>
      <c r="BG1942" s="6"/>
      <c r="BH1942" s="6"/>
      <c r="BI1942" s="6"/>
      <c r="BJ1942" s="6"/>
      <c r="BK1942" s="6"/>
      <c r="BL1942" s="6"/>
      <c r="BM1942" s="6"/>
      <c r="BN1942" s="6"/>
      <c r="BO1942" s="6"/>
      <c r="BP1942" s="6"/>
      <c r="BQ1942" s="6"/>
      <c r="BR1942" s="6"/>
    </row>
    <row r="1943">
      <c r="A1943" s="6"/>
      <c r="B1943" s="6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  <c r="BD1943" s="6"/>
      <c r="BE1943" s="6"/>
      <c r="BF1943" s="6"/>
      <c r="BG1943" s="6"/>
      <c r="BH1943" s="6"/>
      <c r="BI1943" s="6"/>
      <c r="BJ1943" s="6"/>
      <c r="BK1943" s="6"/>
      <c r="BL1943" s="6"/>
      <c r="BM1943" s="6"/>
      <c r="BN1943" s="6"/>
      <c r="BO1943" s="6"/>
      <c r="BP1943" s="6"/>
      <c r="BQ1943" s="6"/>
      <c r="BR1943" s="6"/>
    </row>
    <row r="1944">
      <c r="A1944" s="6"/>
      <c r="B1944" s="6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  <c r="BD1944" s="6"/>
      <c r="BE1944" s="6"/>
      <c r="BF1944" s="6"/>
      <c r="BG1944" s="6"/>
      <c r="BH1944" s="6"/>
      <c r="BI1944" s="6"/>
      <c r="BJ1944" s="6"/>
      <c r="BK1944" s="6"/>
      <c r="BL1944" s="6"/>
      <c r="BM1944" s="6"/>
      <c r="BN1944" s="6"/>
      <c r="BO1944" s="6"/>
      <c r="BP1944" s="6"/>
      <c r="BQ1944" s="6"/>
      <c r="BR1944" s="6"/>
    </row>
    <row r="1945">
      <c r="A1945" s="6"/>
      <c r="B1945" s="6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  <c r="BD1945" s="6"/>
      <c r="BE1945" s="6"/>
      <c r="BF1945" s="6"/>
      <c r="BG1945" s="6"/>
      <c r="BH1945" s="6"/>
      <c r="BI1945" s="6"/>
      <c r="BJ1945" s="6"/>
      <c r="BK1945" s="6"/>
      <c r="BL1945" s="6"/>
      <c r="BM1945" s="6"/>
      <c r="BN1945" s="6"/>
      <c r="BO1945" s="6"/>
      <c r="BP1945" s="6"/>
      <c r="BQ1945" s="6"/>
      <c r="BR1945" s="6"/>
    </row>
    <row r="1946">
      <c r="A1946" s="6"/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  <c r="BD1946" s="6"/>
      <c r="BE1946" s="6"/>
      <c r="BF1946" s="6"/>
      <c r="BG1946" s="6"/>
      <c r="BH1946" s="6"/>
      <c r="BI1946" s="6"/>
      <c r="BJ1946" s="6"/>
      <c r="BK1946" s="6"/>
      <c r="BL1946" s="6"/>
      <c r="BM1946" s="6"/>
      <c r="BN1946" s="6"/>
      <c r="BO1946" s="6"/>
      <c r="BP1946" s="6"/>
      <c r="BQ1946" s="6"/>
      <c r="BR1946" s="6"/>
    </row>
    <row r="1947">
      <c r="A1947" s="6"/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  <c r="BD1947" s="6"/>
      <c r="BE1947" s="6"/>
      <c r="BF1947" s="6"/>
      <c r="BG1947" s="6"/>
      <c r="BH1947" s="6"/>
      <c r="BI1947" s="6"/>
      <c r="BJ1947" s="6"/>
      <c r="BK1947" s="6"/>
      <c r="BL1947" s="6"/>
      <c r="BM1947" s="6"/>
      <c r="BN1947" s="6"/>
      <c r="BO1947" s="6"/>
      <c r="BP1947" s="6"/>
      <c r="BQ1947" s="6"/>
      <c r="BR1947" s="6"/>
    </row>
    <row r="1948">
      <c r="A1948" s="6"/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  <c r="BD1948" s="6"/>
      <c r="BE1948" s="6"/>
      <c r="BF1948" s="6"/>
      <c r="BG1948" s="6"/>
      <c r="BH1948" s="6"/>
      <c r="BI1948" s="6"/>
      <c r="BJ1948" s="6"/>
      <c r="BK1948" s="6"/>
      <c r="BL1948" s="6"/>
      <c r="BM1948" s="6"/>
      <c r="BN1948" s="6"/>
      <c r="BO1948" s="6"/>
      <c r="BP1948" s="6"/>
      <c r="BQ1948" s="6"/>
      <c r="BR1948" s="6"/>
    </row>
    <row r="1949">
      <c r="A1949" s="6"/>
      <c r="B1949" s="6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  <c r="BD1949" s="6"/>
      <c r="BE1949" s="6"/>
      <c r="BF1949" s="6"/>
      <c r="BG1949" s="6"/>
      <c r="BH1949" s="6"/>
      <c r="BI1949" s="6"/>
      <c r="BJ1949" s="6"/>
      <c r="BK1949" s="6"/>
      <c r="BL1949" s="6"/>
      <c r="BM1949" s="6"/>
      <c r="BN1949" s="6"/>
      <c r="BO1949" s="6"/>
      <c r="BP1949" s="6"/>
      <c r="BQ1949" s="6"/>
      <c r="BR1949" s="6"/>
    </row>
    <row r="1950">
      <c r="A1950" s="6"/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  <c r="BD1950" s="6"/>
      <c r="BE1950" s="6"/>
      <c r="BF1950" s="6"/>
      <c r="BG1950" s="6"/>
      <c r="BH1950" s="6"/>
      <c r="BI1950" s="6"/>
      <c r="BJ1950" s="6"/>
      <c r="BK1950" s="6"/>
      <c r="BL1950" s="6"/>
      <c r="BM1950" s="6"/>
      <c r="BN1950" s="6"/>
      <c r="BO1950" s="6"/>
      <c r="BP1950" s="6"/>
      <c r="BQ1950" s="6"/>
      <c r="BR1950" s="6"/>
    </row>
    <row r="1951">
      <c r="A1951" s="6"/>
      <c r="B1951" s="6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  <c r="BD1951" s="6"/>
      <c r="BE1951" s="6"/>
      <c r="BF1951" s="6"/>
      <c r="BG1951" s="6"/>
      <c r="BH1951" s="6"/>
      <c r="BI1951" s="6"/>
      <c r="BJ1951" s="6"/>
      <c r="BK1951" s="6"/>
      <c r="BL1951" s="6"/>
      <c r="BM1951" s="6"/>
      <c r="BN1951" s="6"/>
      <c r="BO1951" s="6"/>
      <c r="BP1951" s="6"/>
      <c r="BQ1951" s="6"/>
      <c r="BR1951" s="6"/>
    </row>
    <row r="1952">
      <c r="A1952" s="6"/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  <c r="BD1952" s="6"/>
      <c r="BE1952" s="6"/>
      <c r="BF1952" s="6"/>
      <c r="BG1952" s="6"/>
      <c r="BH1952" s="6"/>
      <c r="BI1952" s="6"/>
      <c r="BJ1952" s="6"/>
      <c r="BK1952" s="6"/>
      <c r="BL1952" s="6"/>
      <c r="BM1952" s="6"/>
      <c r="BN1952" s="6"/>
      <c r="BO1952" s="6"/>
      <c r="BP1952" s="6"/>
      <c r="BQ1952" s="6"/>
      <c r="BR1952" s="6"/>
    </row>
    <row r="1953">
      <c r="A1953" s="6"/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  <c r="BD1953" s="6"/>
      <c r="BE1953" s="6"/>
      <c r="BF1953" s="6"/>
      <c r="BG1953" s="6"/>
      <c r="BH1953" s="6"/>
      <c r="BI1953" s="6"/>
      <c r="BJ1953" s="6"/>
      <c r="BK1953" s="6"/>
      <c r="BL1953" s="6"/>
      <c r="BM1953" s="6"/>
      <c r="BN1953" s="6"/>
      <c r="BO1953" s="6"/>
      <c r="BP1953" s="6"/>
      <c r="BQ1953" s="6"/>
      <c r="BR1953" s="6"/>
    </row>
    <row r="1954">
      <c r="A1954" s="6"/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  <c r="BD1954" s="6"/>
      <c r="BE1954" s="6"/>
      <c r="BF1954" s="6"/>
      <c r="BG1954" s="6"/>
      <c r="BH1954" s="6"/>
      <c r="BI1954" s="6"/>
      <c r="BJ1954" s="6"/>
      <c r="BK1954" s="6"/>
      <c r="BL1954" s="6"/>
      <c r="BM1954" s="6"/>
      <c r="BN1954" s="6"/>
      <c r="BO1954" s="6"/>
      <c r="BP1954" s="6"/>
      <c r="BQ1954" s="6"/>
      <c r="BR1954" s="6"/>
    </row>
    <row r="1955">
      <c r="A1955" s="6"/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  <c r="BD1955" s="6"/>
      <c r="BE1955" s="6"/>
      <c r="BF1955" s="6"/>
      <c r="BG1955" s="6"/>
      <c r="BH1955" s="6"/>
      <c r="BI1955" s="6"/>
      <c r="BJ1955" s="6"/>
      <c r="BK1955" s="6"/>
      <c r="BL1955" s="6"/>
      <c r="BM1955" s="6"/>
      <c r="BN1955" s="6"/>
      <c r="BO1955" s="6"/>
      <c r="BP1955" s="6"/>
      <c r="BQ1955" s="6"/>
      <c r="BR1955" s="6"/>
    </row>
    <row r="1956">
      <c r="A1956" s="6"/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  <c r="BD1956" s="6"/>
      <c r="BE1956" s="6"/>
      <c r="BF1956" s="6"/>
      <c r="BG1956" s="6"/>
      <c r="BH1956" s="6"/>
      <c r="BI1956" s="6"/>
      <c r="BJ1956" s="6"/>
      <c r="BK1956" s="6"/>
      <c r="BL1956" s="6"/>
      <c r="BM1956" s="6"/>
      <c r="BN1956" s="6"/>
      <c r="BO1956" s="6"/>
      <c r="BP1956" s="6"/>
      <c r="BQ1956" s="6"/>
      <c r="BR1956" s="6"/>
    </row>
    <row r="1957">
      <c r="A1957" s="6"/>
      <c r="B1957" s="6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  <c r="BD1957" s="6"/>
      <c r="BE1957" s="6"/>
      <c r="BF1957" s="6"/>
      <c r="BG1957" s="6"/>
      <c r="BH1957" s="6"/>
      <c r="BI1957" s="6"/>
      <c r="BJ1957" s="6"/>
      <c r="BK1957" s="6"/>
      <c r="BL1957" s="6"/>
      <c r="BM1957" s="6"/>
      <c r="BN1957" s="6"/>
      <c r="BO1957" s="6"/>
      <c r="BP1957" s="6"/>
      <c r="BQ1957" s="6"/>
      <c r="BR1957" s="6"/>
    </row>
    <row r="1958">
      <c r="A1958" s="6"/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  <c r="BD1958" s="6"/>
      <c r="BE1958" s="6"/>
      <c r="BF1958" s="6"/>
      <c r="BG1958" s="6"/>
      <c r="BH1958" s="6"/>
      <c r="BI1958" s="6"/>
      <c r="BJ1958" s="6"/>
      <c r="BK1958" s="6"/>
      <c r="BL1958" s="6"/>
      <c r="BM1958" s="6"/>
      <c r="BN1958" s="6"/>
      <c r="BO1958" s="6"/>
      <c r="BP1958" s="6"/>
      <c r="BQ1958" s="6"/>
      <c r="BR1958" s="6"/>
    </row>
    <row r="1959">
      <c r="A1959" s="6"/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  <c r="BD1959" s="6"/>
      <c r="BE1959" s="6"/>
      <c r="BF1959" s="6"/>
      <c r="BG1959" s="6"/>
      <c r="BH1959" s="6"/>
      <c r="BI1959" s="6"/>
      <c r="BJ1959" s="6"/>
      <c r="BK1959" s="6"/>
      <c r="BL1959" s="6"/>
      <c r="BM1959" s="6"/>
      <c r="BN1959" s="6"/>
      <c r="BO1959" s="6"/>
      <c r="BP1959" s="6"/>
      <c r="BQ1959" s="6"/>
      <c r="BR1959" s="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9900FF"/>
  </sheetPr>
  <sheetViews>
    <sheetView workbookViewId="0"/>
  </sheetViews>
  <sheetFormatPr customHeight="1" defaultColWidth="14.43" defaultRowHeight="15.75"/>
  <cols>
    <col customWidth="1" min="2" max="2" width="23.71"/>
    <col customWidth="1" min="3" max="3" width="24.29"/>
  </cols>
  <sheetData>
    <row r="1">
      <c r="A1" s="93" t="s">
        <v>2566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4"/>
      <c r="AR1" s="94"/>
      <c r="AS1" s="94"/>
      <c r="AT1" s="94"/>
      <c r="AU1" s="94"/>
      <c r="AV1" s="94"/>
      <c r="AW1" s="94"/>
      <c r="AX1" s="94"/>
      <c r="AY1" s="94"/>
      <c r="AZ1" s="94"/>
      <c r="BA1" s="94"/>
      <c r="BB1" s="94"/>
      <c r="BC1" s="94"/>
      <c r="BD1" s="94"/>
      <c r="BE1" s="94"/>
      <c r="BF1" s="94"/>
      <c r="BG1" s="94"/>
      <c r="BH1" s="94"/>
      <c r="BI1" s="94"/>
      <c r="BJ1" s="94"/>
      <c r="BK1" s="94"/>
      <c r="BL1" s="94"/>
      <c r="BM1" s="94"/>
      <c r="BN1" s="94"/>
      <c r="BO1" s="94"/>
      <c r="BP1" s="94"/>
      <c r="BQ1" s="94"/>
      <c r="BR1" s="94"/>
      <c r="BS1" s="94"/>
      <c r="BT1" s="94"/>
      <c r="BU1" s="94"/>
      <c r="BV1" s="94"/>
      <c r="BW1" s="94"/>
      <c r="BX1" s="94"/>
      <c r="BY1" s="94"/>
      <c r="BZ1" s="94"/>
      <c r="CA1" s="94"/>
      <c r="CB1" s="94"/>
      <c r="CC1" s="94"/>
      <c r="CD1" s="94"/>
      <c r="CE1" s="94"/>
      <c r="CF1" s="94"/>
      <c r="CG1" s="94"/>
      <c r="CH1" s="94"/>
      <c r="CI1" s="94"/>
      <c r="CJ1" s="94"/>
      <c r="CK1" s="94"/>
      <c r="CL1" s="94"/>
      <c r="CM1" s="94"/>
      <c r="CN1" s="94"/>
      <c r="CO1" s="94"/>
      <c r="CP1" s="94"/>
      <c r="CQ1" s="94"/>
      <c r="CR1" s="94"/>
      <c r="CS1" s="94"/>
      <c r="CT1" s="94"/>
      <c r="CU1" s="94"/>
      <c r="CV1" s="94"/>
      <c r="CW1" s="94"/>
      <c r="CX1" s="94"/>
      <c r="CY1" s="94"/>
      <c r="CZ1" s="94"/>
      <c r="DA1" s="94"/>
      <c r="DB1" s="94"/>
      <c r="DC1" s="94"/>
      <c r="DD1" s="94"/>
      <c r="DE1" s="94"/>
      <c r="DF1" s="94"/>
      <c r="DG1" s="94"/>
      <c r="DH1" s="94"/>
      <c r="DI1" s="94"/>
      <c r="DJ1" s="94"/>
      <c r="DK1" s="94"/>
      <c r="DL1" s="94"/>
      <c r="DM1" s="94"/>
      <c r="DN1" s="94"/>
    </row>
    <row r="2">
      <c r="A2" s="95"/>
      <c r="B2" s="96" t="s">
        <v>2570</v>
      </c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5"/>
      <c r="BW2" s="95"/>
      <c r="BX2" s="95"/>
      <c r="BY2" s="95"/>
      <c r="BZ2" s="95"/>
      <c r="CA2" s="95"/>
      <c r="CB2" s="95"/>
      <c r="CC2" s="95"/>
      <c r="CD2" s="95"/>
      <c r="CE2" s="95"/>
      <c r="CF2" s="95"/>
      <c r="CG2" s="95"/>
      <c r="CH2" s="95"/>
      <c r="CI2" s="95"/>
      <c r="CJ2" s="95"/>
      <c r="CK2" s="95"/>
      <c r="CL2" s="95"/>
      <c r="CM2" s="95"/>
      <c r="CN2" s="95"/>
      <c r="CO2" s="95"/>
      <c r="CP2" s="95"/>
      <c r="CQ2" s="95"/>
      <c r="CR2" s="95"/>
      <c r="CS2" s="95"/>
      <c r="CT2" s="95"/>
      <c r="CU2" s="95"/>
      <c r="CV2" s="95"/>
      <c r="CW2" s="95"/>
      <c r="CX2" s="95"/>
      <c r="CY2" s="95"/>
      <c r="CZ2" s="95"/>
      <c r="DA2" s="95"/>
      <c r="DB2" s="95"/>
      <c r="DC2" s="95"/>
      <c r="DD2" s="95"/>
      <c r="DE2" s="95"/>
      <c r="DF2" s="95"/>
      <c r="DG2" s="95"/>
      <c r="DH2" s="95"/>
      <c r="DI2" s="95"/>
      <c r="DJ2" s="95"/>
      <c r="DK2" s="95"/>
      <c r="DL2" s="95"/>
      <c r="DM2" s="95"/>
      <c r="DN2" s="95"/>
    </row>
    <row r="3">
      <c r="B3" s="97" t="s">
        <v>100</v>
      </c>
      <c r="C3" s="97"/>
      <c r="D3" s="97"/>
      <c r="E3" s="97"/>
    </row>
    <row r="4">
      <c r="B4" s="97" t="s">
        <v>2584</v>
      </c>
      <c r="C4" s="97" t="s">
        <v>2585</v>
      </c>
      <c r="D4" s="97" t="s">
        <v>2587</v>
      </c>
      <c r="E4" s="97" t="s">
        <v>2589</v>
      </c>
    </row>
    <row r="5">
      <c r="B5" s="97" t="s">
        <v>2594</v>
      </c>
      <c r="C5" s="98" t="s">
        <v>2596</v>
      </c>
    </row>
    <row r="6">
      <c r="B6" s="97" t="s">
        <v>2603</v>
      </c>
      <c r="C6" s="98" t="s">
        <v>2605</v>
      </c>
    </row>
    <row r="7">
      <c r="B7" s="97" t="s">
        <v>2607</v>
      </c>
      <c r="C7" s="98" t="s">
        <v>2609</v>
      </c>
    </row>
    <row r="8">
      <c r="B8" s="97" t="s">
        <v>2610</v>
      </c>
      <c r="C8" s="97" t="s">
        <v>2611</v>
      </c>
      <c r="D8" s="97" t="s">
        <v>2612</v>
      </c>
      <c r="E8" s="97" t="s">
        <v>2613</v>
      </c>
    </row>
    <row r="9">
      <c r="B9" s="97" t="s">
        <v>2614</v>
      </c>
      <c r="C9" s="97" t="s">
        <v>2615</v>
      </c>
      <c r="D9" t="s">
        <v>2616</v>
      </c>
      <c r="E9" t="s">
        <v>2617</v>
      </c>
      <c r="F9" t="s">
        <v>2618</v>
      </c>
      <c r="G9" t="s">
        <v>2619</v>
      </c>
      <c r="H9" t="s">
        <v>2620</v>
      </c>
      <c r="I9" t="s">
        <v>2621</v>
      </c>
      <c r="J9" t="s">
        <v>2622</v>
      </c>
      <c r="K9" t="s">
        <v>2623</v>
      </c>
      <c r="L9" t="s">
        <v>2624</v>
      </c>
      <c r="M9" t="s">
        <v>2625</v>
      </c>
      <c r="N9" t="s">
        <v>2626</v>
      </c>
      <c r="O9" t="s">
        <v>2627</v>
      </c>
      <c r="P9" t="s">
        <v>2628</v>
      </c>
      <c r="Q9" t="s">
        <v>2629</v>
      </c>
    </row>
    <row r="10">
      <c r="B10" s="97" t="s">
        <v>1063</v>
      </c>
      <c r="C10" s="97" t="s">
        <v>2630</v>
      </c>
      <c r="D10" s="97" t="s">
        <v>2631</v>
      </c>
      <c r="E10" s="97" t="s">
        <v>2632</v>
      </c>
    </row>
    <row r="11">
      <c r="B11" s="99" t="s">
        <v>2635</v>
      </c>
      <c r="C11" s="97"/>
    </row>
    <row r="12">
      <c r="B12" s="97" t="s">
        <v>100</v>
      </c>
      <c r="C12" s="97"/>
    </row>
    <row r="13">
      <c r="B13" s="97" t="s">
        <v>324</v>
      </c>
      <c r="C13" s="97" t="s">
        <v>2641</v>
      </c>
      <c r="D13" s="97" t="s">
        <v>2642</v>
      </c>
      <c r="E13" s="97" t="s">
        <v>2643</v>
      </c>
      <c r="F13" s="97" t="s">
        <v>2645</v>
      </c>
    </row>
    <row r="14">
      <c r="B14" s="97" t="s">
        <v>2651</v>
      </c>
      <c r="C14" s="97">
        <v>12.0</v>
      </c>
      <c r="D14" s="97">
        <v>13.0</v>
      </c>
      <c r="E14">
        <v>14.0</v>
      </c>
      <c r="F14">
        <v>15.0</v>
      </c>
      <c r="G14">
        <v>16.0</v>
      </c>
      <c r="H14">
        <v>17.0</v>
      </c>
      <c r="I14" s="100">
        <v>42872.0</v>
      </c>
      <c r="J14">
        <v>18.0</v>
      </c>
      <c r="K14">
        <v>19.0</v>
      </c>
      <c r="L14" s="100">
        <v>42874.0</v>
      </c>
      <c r="M14">
        <v>20.0</v>
      </c>
      <c r="N14">
        <v>21.0</v>
      </c>
      <c r="O14">
        <v>22.0</v>
      </c>
      <c r="P14" s="100">
        <v>42877.0</v>
      </c>
      <c r="Q14">
        <v>23.0</v>
      </c>
      <c r="R14">
        <v>24.0</v>
      </c>
      <c r="S14">
        <v>25.0</v>
      </c>
      <c r="T14" s="97">
        <v>26.0</v>
      </c>
      <c r="U14" s="97">
        <v>28.0</v>
      </c>
    </row>
    <row r="15">
      <c r="B15" s="97" t="s">
        <v>2655</v>
      </c>
      <c r="C15" s="97">
        <v>1.0</v>
      </c>
      <c r="D15" s="97">
        <v>3.0</v>
      </c>
      <c r="E15">
        <v>4.0</v>
      </c>
      <c r="F15">
        <v>5.0</v>
      </c>
      <c r="G15">
        <v>6.0</v>
      </c>
      <c r="H15">
        <v>8.0</v>
      </c>
      <c r="I15">
        <v>9.0</v>
      </c>
      <c r="J15">
        <v>10.0</v>
      </c>
    </row>
    <row r="16">
      <c r="B16" s="97" t="s">
        <v>2656</v>
      </c>
      <c r="C16" s="97">
        <v>98.0</v>
      </c>
      <c r="D16" s="97">
        <v>100.0</v>
      </c>
      <c r="E16">
        <v>105.0</v>
      </c>
      <c r="F16">
        <v>108.0</v>
      </c>
      <c r="G16">
        <v>110.0</v>
      </c>
      <c r="H16">
        <v>112.0</v>
      </c>
      <c r="I16">
        <v>114.0</v>
      </c>
      <c r="J16" s="97" t="s">
        <v>2657</v>
      </c>
      <c r="K16">
        <v>115.0</v>
      </c>
      <c r="L16">
        <v>118.0</v>
      </c>
      <c r="M16">
        <v>120.0</v>
      </c>
      <c r="N16" s="97" t="s">
        <v>2658</v>
      </c>
      <c r="O16" s="97" t="s">
        <v>2659</v>
      </c>
      <c r="P16" s="97" t="s">
        <v>2660</v>
      </c>
      <c r="Q16" s="97">
        <v>125.0</v>
      </c>
      <c r="R16" s="97">
        <v>127.0</v>
      </c>
      <c r="S16" s="97">
        <v>130.0</v>
      </c>
      <c r="T16" s="97">
        <v>135.0</v>
      </c>
      <c r="U16" s="97">
        <v>139.0</v>
      </c>
      <c r="V16" s="97" t="s">
        <v>2661</v>
      </c>
      <c r="W16" s="97" t="s">
        <v>2662</v>
      </c>
      <c r="X16" s="97">
        <v>150.0</v>
      </c>
      <c r="Y16" s="97">
        <v>160.0</v>
      </c>
      <c r="Z16" s="97">
        <v>165.0</v>
      </c>
      <c r="AA16" s="97" t="s">
        <v>2663</v>
      </c>
      <c r="AB16" s="97">
        <v>170.0</v>
      </c>
      <c r="AC16" s="97">
        <v>180.0</v>
      </c>
      <c r="AD16" s="97">
        <v>190.0</v>
      </c>
      <c r="AE16" s="97">
        <v>199.0</v>
      </c>
      <c r="AF16" s="97">
        <v>200.0</v>
      </c>
      <c r="AG16" s="97">
        <v>205.0</v>
      </c>
      <c r="AH16" s="97">
        <v>208.0</v>
      </c>
      <c r="AI16" s="97">
        <v>220.0</v>
      </c>
      <c r="AJ16" s="97" t="s">
        <v>2664</v>
      </c>
      <c r="AK16" s="97" t="s">
        <v>2665</v>
      </c>
      <c r="AL16" s="97">
        <v>225.0</v>
      </c>
      <c r="AM16" s="97">
        <v>245.0</v>
      </c>
      <c r="AN16" s="97">
        <v>256.0</v>
      </c>
      <c r="AO16" s="97">
        <v>275.0</v>
      </c>
      <c r="AP16" s="97">
        <v>285.0</v>
      </c>
      <c r="AQ16" s="97" t="s">
        <v>2666</v>
      </c>
      <c r="AR16" s="97">
        <v>335.0</v>
      </c>
      <c r="AS16" s="97"/>
      <c r="AT16" s="97"/>
      <c r="AU16" s="97"/>
      <c r="AV16" s="97"/>
      <c r="AW16" s="97"/>
      <c r="AX16" s="97"/>
      <c r="AY16" s="97"/>
      <c r="AZ16" s="97"/>
      <c r="BA16" s="97"/>
      <c r="BB16" s="97"/>
      <c r="BC16" s="97"/>
      <c r="BD16" s="97"/>
      <c r="BE16" s="97"/>
      <c r="BF16" s="97"/>
      <c r="BG16" s="97"/>
      <c r="BH16" s="97"/>
      <c r="BI16" s="97"/>
      <c r="BJ16" s="97"/>
      <c r="BK16" s="97"/>
      <c r="BL16" s="97"/>
      <c r="BM16" s="97"/>
      <c r="BN16" s="97"/>
      <c r="BO16" s="97"/>
      <c r="BP16" s="97"/>
      <c r="BQ16" s="97"/>
      <c r="BR16" s="97"/>
      <c r="BS16" s="97"/>
      <c r="BT16" s="97"/>
      <c r="BU16" s="97"/>
      <c r="BV16" s="97"/>
      <c r="BW16" s="97"/>
      <c r="BX16" s="97"/>
      <c r="BY16" s="97"/>
      <c r="BZ16" s="97"/>
      <c r="CA16" s="97"/>
      <c r="CB16" s="97"/>
      <c r="CC16" s="97"/>
      <c r="CD16" s="97"/>
      <c r="CE16" s="97"/>
      <c r="CF16" s="97"/>
      <c r="CG16" s="97"/>
      <c r="CH16" s="97"/>
      <c r="CI16" s="97"/>
      <c r="CJ16" s="97"/>
      <c r="CK16" s="97"/>
      <c r="CL16" s="97"/>
      <c r="CM16" s="97"/>
      <c r="CN16" s="97"/>
      <c r="CO16" s="97"/>
      <c r="CP16" s="97"/>
      <c r="CQ16" s="97"/>
      <c r="CR16" s="97"/>
      <c r="CS16" s="97"/>
      <c r="CT16" s="97"/>
      <c r="CU16" s="97"/>
      <c r="CV16" s="97"/>
      <c r="CW16" s="97"/>
      <c r="CX16" s="97"/>
      <c r="CY16" s="97"/>
      <c r="CZ16" s="97"/>
      <c r="DA16" s="97"/>
      <c r="DB16" s="97"/>
      <c r="DC16" s="97"/>
      <c r="DD16" s="97"/>
      <c r="DE16" s="97"/>
      <c r="DF16" s="97"/>
      <c r="DG16" s="97"/>
      <c r="DH16" s="97"/>
      <c r="DI16" s="97"/>
      <c r="DJ16" s="97"/>
      <c r="DK16" s="97"/>
      <c r="DL16" s="97"/>
      <c r="DM16" s="97"/>
      <c r="DN16" s="97"/>
    </row>
    <row r="17">
      <c r="B17" s="97" t="s">
        <v>2667</v>
      </c>
      <c r="C17" s="97">
        <v>3.0</v>
      </c>
      <c r="D17" s="100">
        <v>42858.0</v>
      </c>
      <c r="E17" s="97">
        <v>4.0</v>
      </c>
      <c r="F17" s="100">
        <v>42859.0</v>
      </c>
      <c r="G17" s="97">
        <v>5.0</v>
      </c>
      <c r="H17" s="97" t="s">
        <v>2668</v>
      </c>
      <c r="I17" s="100">
        <v>42860.0</v>
      </c>
      <c r="J17" s="97">
        <v>6.0</v>
      </c>
      <c r="K17" s="100">
        <v>42861.0</v>
      </c>
      <c r="L17" s="97" t="s">
        <v>2670</v>
      </c>
      <c r="M17" s="97">
        <v>7.0</v>
      </c>
      <c r="N17" s="97" t="s">
        <v>2671</v>
      </c>
      <c r="O17" s="100">
        <v>42862.0</v>
      </c>
      <c r="P17" s="97">
        <v>8.0</v>
      </c>
      <c r="Q17" s="97" t="s">
        <v>2672</v>
      </c>
      <c r="R17" s="100">
        <v>42863.0</v>
      </c>
      <c r="S17" s="101" t="s">
        <v>2673</v>
      </c>
      <c r="T17" s="97">
        <v>9.0</v>
      </c>
      <c r="U17" s="100">
        <v>42864.0</v>
      </c>
      <c r="V17" s="97" t="s">
        <v>2674</v>
      </c>
      <c r="W17" s="100">
        <v>42987.0</v>
      </c>
      <c r="X17" s="97">
        <v>10.0</v>
      </c>
      <c r="Y17" s="97" t="s">
        <v>2675</v>
      </c>
      <c r="Z17" s="100">
        <v>42865.0</v>
      </c>
      <c r="AA17" s="97" t="s">
        <v>2676</v>
      </c>
      <c r="AB17" s="97">
        <v>11.0</v>
      </c>
      <c r="AC17" s="97" t="s">
        <v>2678</v>
      </c>
      <c r="AD17" s="100">
        <v>42866.0</v>
      </c>
      <c r="AE17" s="97" t="s">
        <v>2679</v>
      </c>
      <c r="AF17" s="97">
        <v>12.0</v>
      </c>
      <c r="AG17" s="100">
        <v>42867.0</v>
      </c>
      <c r="AH17" s="97">
        <v>13.0</v>
      </c>
      <c r="AI17" s="97">
        <v>14.0</v>
      </c>
      <c r="AJ17" s="97">
        <v>15.0</v>
      </c>
      <c r="AL17" s="97"/>
    </row>
    <row r="18">
      <c r="B18" s="97" t="s">
        <v>2681</v>
      </c>
      <c r="C18" s="98" t="s">
        <v>2682</v>
      </c>
      <c r="D18" s="97"/>
      <c r="R18" s="97"/>
      <c r="AB18" s="97"/>
      <c r="AL18" s="97"/>
    </row>
    <row r="19">
      <c r="B19" s="97" t="s">
        <v>2702</v>
      </c>
      <c r="C19" s="98" t="s">
        <v>2703</v>
      </c>
      <c r="D19" s="100"/>
      <c r="AB19" s="97"/>
      <c r="AL19" s="97"/>
    </row>
    <row r="20">
      <c r="B20" s="97" t="s">
        <v>149</v>
      </c>
      <c r="C20" s="97" t="s">
        <v>2704</v>
      </c>
      <c r="D20" s="97" t="s">
        <v>1338</v>
      </c>
      <c r="AB20" s="97"/>
      <c r="AL20" s="97"/>
    </row>
    <row r="21">
      <c r="B21" s="97" t="s">
        <v>2453</v>
      </c>
      <c r="D21" s="97"/>
      <c r="AB21" s="97"/>
    </row>
    <row r="22">
      <c r="B22" s="102" t="s">
        <v>2705</v>
      </c>
      <c r="D22" s="97"/>
      <c r="AB22" s="97"/>
    </row>
    <row r="23">
      <c r="B23" s="97" t="s">
        <v>100</v>
      </c>
      <c r="D23" s="100"/>
    </row>
    <row r="24">
      <c r="B24" s="97" t="s">
        <v>2594</v>
      </c>
      <c r="C24" s="98" t="s">
        <v>2714</v>
      </c>
      <c r="D24" s="97"/>
    </row>
    <row r="25">
      <c r="B25" s="97" t="s">
        <v>2603</v>
      </c>
      <c r="C25" s="98" t="s">
        <v>2605</v>
      </c>
      <c r="D25" s="97"/>
    </row>
    <row r="26">
      <c r="B26" s="97" t="s">
        <v>2607</v>
      </c>
      <c r="C26" s="98" t="s">
        <v>2609</v>
      </c>
      <c r="D26" s="97"/>
    </row>
    <row r="27">
      <c r="B27" s="103" t="s">
        <v>2584</v>
      </c>
      <c r="C27" s="103" t="s">
        <v>2585</v>
      </c>
      <c r="D27" s="100" t="s">
        <v>2587</v>
      </c>
      <c r="E27" s="103" t="s">
        <v>2589</v>
      </c>
    </row>
    <row r="28">
      <c r="B28" s="97" t="s">
        <v>2717</v>
      </c>
      <c r="C28" s="97" t="s">
        <v>2718</v>
      </c>
      <c r="D28" s="97" t="s">
        <v>2720</v>
      </c>
      <c r="E28" s="97" t="s">
        <v>2721</v>
      </c>
      <c r="F28" s="97" t="s">
        <v>2722</v>
      </c>
    </row>
    <row r="29">
      <c r="B29" s="97" t="s">
        <v>888</v>
      </c>
      <c r="C29" s="97" t="s">
        <v>2724</v>
      </c>
      <c r="D29" s="97" t="s">
        <v>2725</v>
      </c>
      <c r="F29" s="97" t="s">
        <v>2726</v>
      </c>
      <c r="G29" s="101" t="s">
        <v>2727</v>
      </c>
      <c r="H29" s="97" t="s">
        <v>2728</v>
      </c>
    </row>
    <row r="30">
      <c r="B30" s="99" t="s">
        <v>2729</v>
      </c>
      <c r="D30" s="97"/>
    </row>
    <row r="31">
      <c r="B31" s="97" t="s">
        <v>100</v>
      </c>
    </row>
    <row r="32">
      <c r="B32" s="97" t="s">
        <v>2594</v>
      </c>
      <c r="C32" s="98" t="s">
        <v>2714</v>
      </c>
      <c r="D32" s="97"/>
    </row>
    <row r="33">
      <c r="B33" s="97" t="s">
        <v>2603</v>
      </c>
      <c r="C33" s="98" t="s">
        <v>2605</v>
      </c>
      <c r="D33" s="97"/>
    </row>
    <row r="34">
      <c r="B34" s="97" t="s">
        <v>2607</v>
      </c>
      <c r="C34" s="98" t="s">
        <v>2609</v>
      </c>
    </row>
    <row r="35">
      <c r="B35" s="97" t="s">
        <v>2737</v>
      </c>
      <c r="D35" s="97"/>
    </row>
    <row r="36">
      <c r="B36" s="99" t="s">
        <v>2738</v>
      </c>
      <c r="C36" s="97"/>
    </row>
    <row r="37">
      <c r="B37" s="97" t="s">
        <v>100</v>
      </c>
    </row>
    <row r="38">
      <c r="B38" s="99" t="s">
        <v>2739</v>
      </c>
    </row>
    <row r="39">
      <c r="B39" s="97" t="s">
        <v>100</v>
      </c>
    </row>
    <row r="40">
      <c r="B40" s="97" t="s">
        <v>324</v>
      </c>
      <c r="C40" s="97" t="s">
        <v>2742</v>
      </c>
      <c r="D40" s="97" t="s">
        <v>2746</v>
      </c>
    </row>
    <row r="41">
      <c r="A41" s="102" t="s">
        <v>2750</v>
      </c>
    </row>
    <row r="42">
      <c r="B42" s="102" t="s">
        <v>2757</v>
      </c>
    </row>
    <row r="43">
      <c r="B43" s="97" t="s">
        <v>100</v>
      </c>
    </row>
    <row r="44">
      <c r="B44" s="103" t="s">
        <v>384</v>
      </c>
      <c r="C44" s="103" t="s">
        <v>2761</v>
      </c>
      <c r="D44" s="103" t="s">
        <v>2762</v>
      </c>
      <c r="E44" s="103" t="s">
        <v>2763</v>
      </c>
    </row>
    <row r="45">
      <c r="B45" s="97" t="s">
        <v>1617</v>
      </c>
      <c r="C45" s="103" t="s">
        <v>2764</v>
      </c>
      <c r="D45" s="103" t="s">
        <v>139</v>
      </c>
      <c r="E45" s="103" t="s">
        <v>144</v>
      </c>
      <c r="F45" s="103" t="s">
        <v>2765</v>
      </c>
      <c r="G45" s="103" t="s">
        <v>335</v>
      </c>
      <c r="H45" s="103" t="s">
        <v>2766</v>
      </c>
      <c r="I45" s="103" t="s">
        <v>2767</v>
      </c>
      <c r="J45" s="103" t="s">
        <v>2768</v>
      </c>
    </row>
    <row r="46">
      <c r="B46" s="103" t="s">
        <v>2770</v>
      </c>
      <c r="C46" s="103" t="s">
        <v>2772</v>
      </c>
      <c r="D46" s="103" t="s">
        <v>2773</v>
      </c>
      <c r="E46" s="103" t="s">
        <v>2774</v>
      </c>
      <c r="I46" s="103"/>
    </row>
    <row r="47">
      <c r="B47" s="102" t="s">
        <v>2776</v>
      </c>
    </row>
    <row r="48">
      <c r="B48" s="97" t="s">
        <v>100</v>
      </c>
    </row>
    <row r="49">
      <c r="B49" s="97" t="s">
        <v>2778</v>
      </c>
      <c r="C49" s="97" t="s">
        <v>2779</v>
      </c>
      <c r="D49" s="97" t="s">
        <v>2780</v>
      </c>
      <c r="E49" s="97" t="s">
        <v>2781</v>
      </c>
    </row>
    <row r="50">
      <c r="B50" s="97" t="s">
        <v>1617</v>
      </c>
      <c r="C50" s="97" t="s">
        <v>144</v>
      </c>
      <c r="D50" s="97" t="s">
        <v>2782</v>
      </c>
      <c r="E50" s="97" t="s">
        <v>2783</v>
      </c>
      <c r="F50" s="97" t="s">
        <v>2784</v>
      </c>
      <c r="G50" s="97" t="s">
        <v>2786</v>
      </c>
      <c r="H50" s="97" t="s">
        <v>2787</v>
      </c>
      <c r="I50" s="97" t="s">
        <v>2788</v>
      </c>
      <c r="J50" s="97" t="s">
        <v>2789</v>
      </c>
      <c r="K50" s="97" t="s">
        <v>2790</v>
      </c>
    </row>
    <row r="51">
      <c r="B51" s="102" t="s">
        <v>2791</v>
      </c>
      <c r="I51" s="97"/>
    </row>
    <row r="52">
      <c r="B52" s="97" t="s">
        <v>100</v>
      </c>
      <c r="C52" s="97"/>
    </row>
    <row r="53">
      <c r="B53" s="97" t="s">
        <v>2792</v>
      </c>
      <c r="C53" s="97" t="s">
        <v>2793</v>
      </c>
      <c r="D53" s="97" t="s">
        <v>2794</v>
      </c>
    </row>
    <row r="54">
      <c r="B54" s="97" t="s">
        <v>1617</v>
      </c>
      <c r="C54" s="97" t="s">
        <v>2795</v>
      </c>
      <c r="D54" s="97" t="s">
        <v>2796</v>
      </c>
    </row>
    <row r="55">
      <c r="B55" s="97" t="s">
        <v>2797</v>
      </c>
      <c r="C55" s="97"/>
    </row>
    <row r="56">
      <c r="B56" s="102" t="s">
        <v>2798</v>
      </c>
    </row>
    <row r="57">
      <c r="B57" s="97" t="s">
        <v>100</v>
      </c>
      <c r="C57" s="97"/>
    </row>
    <row r="58">
      <c r="B58" s="102" t="s">
        <v>2799</v>
      </c>
    </row>
    <row r="59">
      <c r="B59" s="97" t="s">
        <v>100</v>
      </c>
    </row>
    <row r="60">
      <c r="B60" s="102" t="s">
        <v>2800</v>
      </c>
    </row>
    <row r="61">
      <c r="B61" s="97" t="s">
        <v>100</v>
      </c>
    </row>
    <row r="62">
      <c r="B62" s="102" t="s">
        <v>2802</v>
      </c>
    </row>
    <row r="63">
      <c r="B63" s="97" t="s">
        <v>100</v>
      </c>
    </row>
    <row r="64">
      <c r="B64" s="97" t="s">
        <v>2803</v>
      </c>
      <c r="C64" s="97" t="s">
        <v>2804</v>
      </c>
      <c r="D64" s="97" t="s">
        <v>2805</v>
      </c>
    </row>
    <row r="65">
      <c r="B65" s="97" t="s">
        <v>2806</v>
      </c>
      <c r="C65" s="97"/>
    </row>
    <row r="66">
      <c r="B66" s="102" t="s">
        <v>2807</v>
      </c>
    </row>
    <row r="67">
      <c r="B67" s="97" t="s">
        <v>100</v>
      </c>
    </row>
    <row r="68">
      <c r="B68" s="97" t="s">
        <v>1600</v>
      </c>
      <c r="C68" s="97" t="s">
        <v>2809</v>
      </c>
      <c r="D68" s="97" t="s">
        <v>2810</v>
      </c>
      <c r="E68" s="97" t="s">
        <v>2812</v>
      </c>
      <c r="F68" s="97" t="s">
        <v>2813</v>
      </c>
      <c r="G68" s="97" t="s">
        <v>2814</v>
      </c>
    </row>
    <row r="69">
      <c r="B69" s="97" t="s">
        <v>1617</v>
      </c>
      <c r="C69" s="97" t="s">
        <v>2816</v>
      </c>
      <c r="D69" s="97" t="s">
        <v>2817</v>
      </c>
      <c r="E69" s="97" t="s">
        <v>2818</v>
      </c>
      <c r="F69" s="97" t="s">
        <v>2819</v>
      </c>
      <c r="G69" s="97" t="s">
        <v>2820</v>
      </c>
    </row>
    <row r="70">
      <c r="B70" s="102" t="s">
        <v>2821</v>
      </c>
      <c r="C70" s="97" t="s">
        <v>2822</v>
      </c>
      <c r="E70" s="97"/>
      <c r="G70" s="97"/>
    </row>
    <row r="71">
      <c r="B71" s="102" t="s">
        <v>2823</v>
      </c>
      <c r="C71" s="97" t="s">
        <v>2824</v>
      </c>
    </row>
    <row r="72">
      <c r="B72" s="102" t="s">
        <v>2825</v>
      </c>
    </row>
    <row r="73">
      <c r="B73" s="97" t="s">
        <v>100</v>
      </c>
    </row>
    <row r="74">
      <c r="B74" s="102" t="s">
        <v>2826</v>
      </c>
    </row>
    <row r="75">
      <c r="B75" s="97" t="s">
        <v>100</v>
      </c>
    </row>
    <row r="76">
      <c r="B76" s="102" t="s">
        <v>2827</v>
      </c>
    </row>
    <row r="77">
      <c r="B77" s="97" t="s">
        <v>100</v>
      </c>
    </row>
    <row r="78">
      <c r="B78" s="97" t="s">
        <v>324</v>
      </c>
      <c r="C78" s="97" t="s">
        <v>2828</v>
      </c>
      <c r="D78" s="97" t="s">
        <v>2829</v>
      </c>
      <c r="E78" s="97" t="s">
        <v>2830</v>
      </c>
      <c r="G78" s="97" t="s">
        <v>2831</v>
      </c>
    </row>
    <row r="79">
      <c r="B79" s="97" t="s">
        <v>1115</v>
      </c>
      <c r="C79" s="97" t="s">
        <v>2832</v>
      </c>
      <c r="D79" s="97" t="s">
        <v>2833</v>
      </c>
      <c r="E79" s="97" t="s">
        <v>2834</v>
      </c>
      <c r="F79" s="97" t="s">
        <v>2835</v>
      </c>
      <c r="G79" s="97" t="s">
        <v>2836</v>
      </c>
      <c r="H79" s="97" t="s">
        <v>2837</v>
      </c>
      <c r="I79" s="97" t="s">
        <v>2838</v>
      </c>
      <c r="J79" s="97" t="s">
        <v>2839</v>
      </c>
      <c r="K79" s="97" t="s">
        <v>2840</v>
      </c>
      <c r="L79" s="97" t="s">
        <v>2841</v>
      </c>
      <c r="M79" s="97" t="s">
        <v>249</v>
      </c>
      <c r="N79" s="97" t="s">
        <v>2842</v>
      </c>
    </row>
    <row r="80">
      <c r="A80" s="102" t="s">
        <v>2843</v>
      </c>
    </row>
    <row r="81">
      <c r="B81" s="102" t="s">
        <v>2844</v>
      </c>
    </row>
    <row r="82">
      <c r="B82" s="97" t="s">
        <v>100</v>
      </c>
      <c r="C82" s="97" t="s">
        <v>2845</v>
      </c>
      <c r="D82" t="s">
        <v>2846</v>
      </c>
      <c r="E82" t="s">
        <v>2847</v>
      </c>
      <c r="F82" t="s">
        <v>2848</v>
      </c>
      <c r="G82" t="s">
        <v>2849</v>
      </c>
      <c r="H82" t="s">
        <v>2850</v>
      </c>
      <c r="I82" t="s">
        <v>2851</v>
      </c>
      <c r="J82" t="s">
        <v>2852</v>
      </c>
      <c r="K82" t="s">
        <v>2853</v>
      </c>
      <c r="L82" t="s">
        <v>2854</v>
      </c>
      <c r="M82" t="s">
        <v>2855</v>
      </c>
      <c r="N82" t="s">
        <v>2856</v>
      </c>
    </row>
    <row r="83">
      <c r="B83" s="97" t="s">
        <v>1617</v>
      </c>
      <c r="C83" s="97" t="s">
        <v>907</v>
      </c>
      <c r="D83" s="97" t="s">
        <v>105</v>
      </c>
      <c r="E83" s="97" t="s">
        <v>2857</v>
      </c>
      <c r="F83" s="97" t="s">
        <v>144</v>
      </c>
      <c r="G83" s="97" t="s">
        <v>2765</v>
      </c>
      <c r="H83" s="97" t="s">
        <v>2858</v>
      </c>
      <c r="I83" s="97" t="s">
        <v>2859</v>
      </c>
      <c r="J83" s="97" t="s">
        <v>2860</v>
      </c>
      <c r="K83" s="97" t="s">
        <v>249</v>
      </c>
    </row>
    <row r="84">
      <c r="B84" s="97" t="s">
        <v>2861</v>
      </c>
      <c r="C84" s="97" t="s">
        <v>2862</v>
      </c>
      <c r="D84" s="97" t="s">
        <v>2863</v>
      </c>
      <c r="E84" s="97" t="s">
        <v>2864</v>
      </c>
    </row>
    <row r="85">
      <c r="B85" s="97" t="s">
        <v>971</v>
      </c>
      <c r="C85" s="97" t="s">
        <v>2865</v>
      </c>
      <c r="D85" s="97" t="s">
        <v>2866</v>
      </c>
      <c r="E85" s="97" t="s">
        <v>2867</v>
      </c>
    </row>
    <row r="86">
      <c r="B86" s="102" t="s">
        <v>2868</v>
      </c>
      <c r="C86" s="97"/>
    </row>
    <row r="87">
      <c r="B87" s="97" t="s">
        <v>100</v>
      </c>
      <c r="C87" s="97"/>
    </row>
    <row r="88">
      <c r="B88" s="97" t="s">
        <v>324</v>
      </c>
      <c r="C88" s="97" t="s">
        <v>2869</v>
      </c>
      <c r="D88" t="s">
        <v>2870</v>
      </c>
      <c r="E88" t="s">
        <v>2871</v>
      </c>
      <c r="F88" t="s">
        <v>891</v>
      </c>
      <c r="G88" t="s">
        <v>2872</v>
      </c>
      <c r="H88" t="s">
        <v>893</v>
      </c>
      <c r="I88" t="s">
        <v>2873</v>
      </c>
    </row>
    <row r="89">
      <c r="B89" s="97" t="s">
        <v>2861</v>
      </c>
      <c r="C89" s="97" t="s">
        <v>2874</v>
      </c>
      <c r="D89" s="97" t="s">
        <v>2875</v>
      </c>
      <c r="E89" s="97" t="s">
        <v>2876</v>
      </c>
      <c r="F89" s="97" t="s">
        <v>2877</v>
      </c>
      <c r="G89" s="97" t="s">
        <v>2878</v>
      </c>
      <c r="H89" s="97" t="s">
        <v>2879</v>
      </c>
      <c r="I89" s="97" t="s">
        <v>2880</v>
      </c>
      <c r="J89" s="97" t="s">
        <v>2881</v>
      </c>
      <c r="K89" s="97" t="s">
        <v>2882</v>
      </c>
      <c r="L89" s="97" t="s">
        <v>2883</v>
      </c>
      <c r="M89" s="97" t="s">
        <v>2884</v>
      </c>
      <c r="N89" s="97" t="s">
        <v>2885</v>
      </c>
      <c r="O89" s="97" t="s">
        <v>2886</v>
      </c>
      <c r="P89" s="97" t="s">
        <v>2887</v>
      </c>
      <c r="Q89" s="97" t="s">
        <v>2888</v>
      </c>
      <c r="R89" t="s">
        <v>2889</v>
      </c>
      <c r="S89" s="97" t="s">
        <v>2890</v>
      </c>
      <c r="T89" s="97" t="s">
        <v>2891</v>
      </c>
      <c r="U89" s="97" t="s">
        <v>2892</v>
      </c>
      <c r="V89" s="97" t="s">
        <v>2893</v>
      </c>
      <c r="W89" s="97" t="s">
        <v>2894</v>
      </c>
    </row>
    <row r="90">
      <c r="B90" s="97" t="s">
        <v>1617</v>
      </c>
      <c r="C90" s="97" t="s">
        <v>2896</v>
      </c>
      <c r="D90" s="97" t="s">
        <v>2897</v>
      </c>
    </row>
    <row r="91">
      <c r="B91" s="102" t="s">
        <v>2898</v>
      </c>
      <c r="C91" s="97"/>
    </row>
    <row r="92">
      <c r="B92" s="97" t="s">
        <v>100</v>
      </c>
      <c r="C92" s="97" t="s">
        <v>2845</v>
      </c>
      <c r="D92" t="s">
        <v>2899</v>
      </c>
      <c r="E92" t="s">
        <v>2900</v>
      </c>
      <c r="F92" t="s">
        <v>2901</v>
      </c>
      <c r="G92" t="s">
        <v>2902</v>
      </c>
      <c r="H92" t="s">
        <v>2903</v>
      </c>
      <c r="I92" t="s">
        <v>2904</v>
      </c>
      <c r="J92" t="s">
        <v>2905</v>
      </c>
      <c r="K92" t="s">
        <v>2906</v>
      </c>
      <c r="L92" t="s">
        <v>2907</v>
      </c>
      <c r="M92" t="s">
        <v>2848</v>
      </c>
      <c r="N92" t="s">
        <v>2849</v>
      </c>
      <c r="O92" t="s">
        <v>2856</v>
      </c>
    </row>
    <row r="93">
      <c r="B93" s="97" t="s">
        <v>2908</v>
      </c>
      <c r="C93" s="97">
        <v>1.0</v>
      </c>
      <c r="D93" s="97">
        <v>2.0</v>
      </c>
      <c r="E93" s="97">
        <v>3.0</v>
      </c>
      <c r="F93" s="97">
        <v>4.0</v>
      </c>
      <c r="G93" s="97">
        <v>5.0</v>
      </c>
      <c r="H93" s="97">
        <v>6.0</v>
      </c>
      <c r="I93" s="97">
        <v>7.0</v>
      </c>
      <c r="J93" s="97">
        <v>8.0</v>
      </c>
    </row>
    <row r="94">
      <c r="B94" s="97" t="s">
        <v>2909</v>
      </c>
      <c r="C94" s="97" t="s">
        <v>2910</v>
      </c>
      <c r="D94" t="s">
        <v>2911</v>
      </c>
      <c r="E94" t="s">
        <v>2912</v>
      </c>
      <c r="F94" t="s">
        <v>2913</v>
      </c>
      <c r="G94" t="s">
        <v>2914</v>
      </c>
    </row>
    <row r="95">
      <c r="B95" s="106" t="s">
        <v>2915</v>
      </c>
      <c r="C95" s="97" t="s">
        <v>2916</v>
      </c>
    </row>
    <row r="96">
      <c r="B96" s="106" t="s">
        <v>2917</v>
      </c>
      <c r="C96" s="97" t="s">
        <v>2918</v>
      </c>
    </row>
    <row r="97">
      <c r="B97" s="102" t="s">
        <v>2919</v>
      </c>
    </row>
    <row r="98">
      <c r="B98" s="97" t="s">
        <v>100</v>
      </c>
      <c r="C98" t="s">
        <v>2920</v>
      </c>
      <c r="D98" t="s">
        <v>2845</v>
      </c>
      <c r="E98" t="s">
        <v>2921</v>
      </c>
      <c r="F98" t="s">
        <v>2922</v>
      </c>
      <c r="G98" t="s">
        <v>2923</v>
      </c>
      <c r="H98" t="s">
        <v>2924</v>
      </c>
      <c r="I98" t="s">
        <v>2925</v>
      </c>
      <c r="J98" t="s">
        <v>2848</v>
      </c>
      <c r="K98" t="s">
        <v>2851</v>
      </c>
      <c r="L98" t="s">
        <v>2852</v>
      </c>
      <c r="M98" t="s">
        <v>2926</v>
      </c>
      <c r="N98" t="s">
        <v>2855</v>
      </c>
      <c r="O98" t="s">
        <v>2856</v>
      </c>
    </row>
    <row r="99">
      <c r="B99" s="97" t="s">
        <v>324</v>
      </c>
      <c r="C99" s="97" t="s">
        <v>2928</v>
      </c>
      <c r="D99" s="97" t="s">
        <v>2929</v>
      </c>
      <c r="E99" s="97" t="s">
        <v>2930</v>
      </c>
      <c r="F99" s="97" t="s">
        <v>2294</v>
      </c>
      <c r="G99" s="97" t="s">
        <v>2931</v>
      </c>
    </row>
    <row r="100">
      <c r="B100" s="97" t="s">
        <v>2932</v>
      </c>
      <c r="C100" s="97" t="s">
        <v>2933</v>
      </c>
      <c r="D100" s="97" t="s">
        <v>2934</v>
      </c>
      <c r="E100" s="97" t="s">
        <v>2935</v>
      </c>
    </row>
    <row r="101">
      <c r="B101" s="97" t="s">
        <v>1617</v>
      </c>
      <c r="C101" s="97" t="s">
        <v>2936</v>
      </c>
      <c r="D101" s="97" t="s">
        <v>2937</v>
      </c>
      <c r="E101" s="97" t="s">
        <v>2938</v>
      </c>
      <c r="F101" s="97" t="s">
        <v>2939</v>
      </c>
      <c r="G101" s="97" t="s">
        <v>2940</v>
      </c>
      <c r="H101" s="97" t="s">
        <v>2941</v>
      </c>
      <c r="I101" s="97" t="s">
        <v>2942</v>
      </c>
    </row>
    <row r="102">
      <c r="B102" s="97" t="s">
        <v>2943</v>
      </c>
      <c r="C102" s="97" t="s">
        <v>2944</v>
      </c>
    </row>
    <row r="103">
      <c r="B103" s="102" t="s">
        <v>2945</v>
      </c>
    </row>
    <row r="104">
      <c r="B104" s="97" t="s">
        <v>100</v>
      </c>
      <c r="C104" t="s">
        <v>2946</v>
      </c>
      <c r="D104" t="s">
        <v>2947</v>
      </c>
      <c r="E104" t="s">
        <v>2948</v>
      </c>
      <c r="F104" t="s">
        <v>2949</v>
      </c>
      <c r="G104" t="s">
        <v>2950</v>
      </c>
      <c r="H104" t="s">
        <v>2848</v>
      </c>
      <c r="I104" t="s">
        <v>2951</v>
      </c>
      <c r="J104" t="s">
        <v>2850</v>
      </c>
      <c r="K104" t="s">
        <v>2952</v>
      </c>
      <c r="L104" t="s">
        <v>2953</v>
      </c>
      <c r="M104" t="s">
        <v>2954</v>
      </c>
      <c r="N104" t="s">
        <v>2955</v>
      </c>
      <c r="O104" t="s">
        <v>2856</v>
      </c>
    </row>
    <row r="105">
      <c r="B105" s="102" t="s">
        <v>2956</v>
      </c>
    </row>
    <row r="106">
      <c r="B106" s="97" t="s">
        <v>100</v>
      </c>
    </row>
    <row r="107">
      <c r="B107" s="97" t="s">
        <v>1617</v>
      </c>
      <c r="C107" s="97" t="s">
        <v>2957</v>
      </c>
      <c r="D107" s="97" t="s">
        <v>2938</v>
      </c>
      <c r="E107" s="97" t="s">
        <v>249</v>
      </c>
      <c r="F107" s="97" t="s">
        <v>2958</v>
      </c>
      <c r="G107" s="97" t="s">
        <v>2959</v>
      </c>
      <c r="H107" s="97" t="s">
        <v>2960</v>
      </c>
      <c r="I107" s="97" t="s">
        <v>2247</v>
      </c>
    </row>
    <row r="108">
      <c r="B108" s="97" t="s">
        <v>2961</v>
      </c>
      <c r="C108" s="97" t="s">
        <v>2962</v>
      </c>
      <c r="D108" s="97" t="s">
        <v>1997</v>
      </c>
    </row>
    <row r="109">
      <c r="B109" s="102" t="s">
        <v>2963</v>
      </c>
      <c r="C109" s="97" t="s">
        <v>2964</v>
      </c>
    </row>
    <row r="110">
      <c r="B110" s="102" t="s">
        <v>2965</v>
      </c>
      <c r="C110" s="97"/>
    </row>
    <row r="111">
      <c r="B111" s="97" t="s">
        <v>100</v>
      </c>
      <c r="C111" s="97"/>
    </row>
    <row r="112">
      <c r="B112" s="102" t="s">
        <v>2966</v>
      </c>
      <c r="C112" s="97"/>
    </row>
    <row r="113">
      <c r="B113" s="97" t="s">
        <v>100</v>
      </c>
      <c r="C113" s="97"/>
    </row>
    <row r="114">
      <c r="B114" s="102" t="s">
        <v>2967</v>
      </c>
      <c r="C114" s="97"/>
    </row>
    <row r="115">
      <c r="B115" s="97" t="s">
        <v>100</v>
      </c>
      <c r="C115" s="97"/>
    </row>
    <row r="116">
      <c r="B116" s="102" t="s">
        <v>2968</v>
      </c>
      <c r="C116" s="97"/>
    </row>
    <row r="117">
      <c r="B117" s="97" t="s">
        <v>100</v>
      </c>
      <c r="C117" s="97"/>
    </row>
    <row r="118">
      <c r="B118" s="102" t="s">
        <v>2969</v>
      </c>
      <c r="C118" s="97"/>
    </row>
    <row r="119">
      <c r="B119" s="97" t="s">
        <v>100</v>
      </c>
      <c r="C119" s="97"/>
    </row>
    <row r="120">
      <c r="A120" s="102" t="s">
        <v>2970</v>
      </c>
    </row>
    <row r="121">
      <c r="B121" s="2" t="s">
        <v>2972</v>
      </c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</row>
    <row r="122">
      <c r="B122" s="4" t="s">
        <v>100</v>
      </c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</row>
    <row r="123">
      <c r="B123" s="4" t="s">
        <v>2973</v>
      </c>
      <c r="C123" s="4" t="s">
        <v>2974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</row>
    <row r="124">
      <c r="B124" s="4" t="s">
        <v>2975</v>
      </c>
      <c r="C124" s="4" t="s">
        <v>2976</v>
      </c>
      <c r="D124" s="4" t="s">
        <v>2977</v>
      </c>
      <c r="E124" s="4" t="s">
        <v>2978</v>
      </c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</row>
    <row r="125">
      <c r="B125" s="4" t="s">
        <v>2979</v>
      </c>
      <c r="C125" s="4" t="s">
        <v>2980</v>
      </c>
      <c r="D125" s="6" t="s">
        <v>2981</v>
      </c>
      <c r="E125" s="6" t="s">
        <v>2982</v>
      </c>
      <c r="F125" s="6" t="s">
        <v>2983</v>
      </c>
      <c r="G125" s="6" t="s">
        <v>2984</v>
      </c>
      <c r="H125" s="6" t="s">
        <v>2985</v>
      </c>
      <c r="I125" s="6" t="s">
        <v>2986</v>
      </c>
      <c r="J125" s="6" t="s">
        <v>2987</v>
      </c>
      <c r="K125" s="6" t="s">
        <v>2988</v>
      </c>
      <c r="L125" s="6" t="s">
        <v>2989</v>
      </c>
      <c r="M125" s="6" t="s">
        <v>2990</v>
      </c>
      <c r="N125" s="6"/>
      <c r="O125" s="6"/>
      <c r="P125" s="6"/>
    </row>
    <row r="126">
      <c r="B126" s="4" t="s">
        <v>2584</v>
      </c>
      <c r="C126" s="4" t="s">
        <v>2991</v>
      </c>
      <c r="D126" s="4" t="s">
        <v>2992</v>
      </c>
      <c r="E126" s="4" t="s">
        <v>2993</v>
      </c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</row>
    <row r="127">
      <c r="B127" s="2" t="s">
        <v>2994</v>
      </c>
      <c r="C127" s="4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</row>
    <row r="128">
      <c r="B128" s="4" t="s">
        <v>100</v>
      </c>
      <c r="C128" s="4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</row>
    <row r="129">
      <c r="B129" s="4" t="s">
        <v>2995</v>
      </c>
      <c r="C129" s="4" t="s">
        <v>2996</v>
      </c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</row>
    <row r="130">
      <c r="B130" s="4" t="s">
        <v>1063</v>
      </c>
      <c r="C130" s="4" t="s">
        <v>2997</v>
      </c>
      <c r="D130" s="4" t="s">
        <v>2998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</row>
    <row r="131">
      <c r="B131" s="4" t="s">
        <v>2999</v>
      </c>
      <c r="C131" s="4" t="s">
        <v>3000</v>
      </c>
      <c r="D131" s="4" t="s">
        <v>3001</v>
      </c>
      <c r="E131" s="4" t="s">
        <v>3002</v>
      </c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</row>
    <row r="132">
      <c r="B132" s="4" t="s">
        <v>3003</v>
      </c>
      <c r="C132" s="4" t="s">
        <v>3004</v>
      </c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</row>
    <row r="133">
      <c r="B133" s="4" t="s">
        <v>3005</v>
      </c>
      <c r="C133" s="22" t="s">
        <v>3004</v>
      </c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</row>
    <row r="134">
      <c r="B134" s="4" t="s">
        <v>3007</v>
      </c>
      <c r="C134" s="4" t="s">
        <v>3004</v>
      </c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</row>
    <row r="135">
      <c r="B135" s="4" t="s">
        <v>3008</v>
      </c>
      <c r="C135" s="4" t="s">
        <v>3009</v>
      </c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</row>
    <row r="136">
      <c r="B136" s="2" t="s">
        <v>3010</v>
      </c>
      <c r="C136" s="4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</row>
    <row r="137">
      <c r="B137" s="4" t="s">
        <v>100</v>
      </c>
      <c r="C137" s="4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</row>
    <row r="138">
      <c r="B138" s="4" t="s">
        <v>3011</v>
      </c>
      <c r="C138" s="4" t="s">
        <v>3012</v>
      </c>
      <c r="D138" s="4" t="s">
        <v>3013</v>
      </c>
      <c r="E138" s="4" t="s">
        <v>3014</v>
      </c>
      <c r="F138" s="4" t="s">
        <v>3015</v>
      </c>
      <c r="G138" s="4" t="s">
        <v>3016</v>
      </c>
      <c r="H138" s="4" t="s">
        <v>3017</v>
      </c>
      <c r="I138" s="4" t="s">
        <v>3018</v>
      </c>
      <c r="J138" s="4" t="s">
        <v>3019</v>
      </c>
      <c r="K138" s="4" t="s">
        <v>3020</v>
      </c>
      <c r="L138" s="4" t="s">
        <v>3021</v>
      </c>
      <c r="M138" s="6"/>
      <c r="N138" s="6"/>
      <c r="O138" s="6"/>
      <c r="P138" s="6"/>
    </row>
    <row r="139">
      <c r="B139" s="4" t="s">
        <v>3022</v>
      </c>
      <c r="C139" s="4" t="s">
        <v>3023</v>
      </c>
      <c r="D139" s="4" t="s">
        <v>3024</v>
      </c>
      <c r="E139" s="4" t="s">
        <v>3025</v>
      </c>
      <c r="F139" s="4" t="s">
        <v>3026</v>
      </c>
      <c r="G139" s="6"/>
      <c r="H139" s="6"/>
      <c r="I139" s="6"/>
      <c r="J139" s="6"/>
      <c r="K139" s="6"/>
      <c r="L139" s="6"/>
      <c r="M139" s="6"/>
      <c r="N139" s="6"/>
      <c r="O139" s="6"/>
      <c r="P139" s="6"/>
    </row>
    <row r="140">
      <c r="B140" s="4" t="s">
        <v>3008</v>
      </c>
      <c r="C140" s="4" t="s">
        <v>3027</v>
      </c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</row>
    <row r="141">
      <c r="B141" s="4" t="s">
        <v>116</v>
      </c>
      <c r="C141" s="4" t="s">
        <v>134</v>
      </c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</row>
    <row r="142">
      <c r="B142" s="2" t="s">
        <v>3031</v>
      </c>
      <c r="C142" s="4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</row>
    <row r="143">
      <c r="B143" s="6"/>
      <c r="C143" s="72" t="s">
        <v>3032</v>
      </c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</row>
    <row r="144">
      <c r="B144" s="6"/>
      <c r="C144" s="107" t="s">
        <v>100</v>
      </c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</row>
    <row r="145">
      <c r="B145" s="6"/>
      <c r="C145" s="107" t="s">
        <v>3034</v>
      </c>
      <c r="D145" s="4" t="s">
        <v>3035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</row>
    <row r="146">
      <c r="B146" s="6"/>
      <c r="C146" s="72" t="s">
        <v>3036</v>
      </c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</row>
    <row r="147">
      <c r="B147" s="6"/>
      <c r="C147" s="107" t="s">
        <v>100</v>
      </c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</row>
    <row r="148">
      <c r="B148" s="6"/>
      <c r="C148" s="72" t="s">
        <v>3037</v>
      </c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</row>
    <row r="149">
      <c r="B149" s="6"/>
      <c r="C149" s="107" t="s">
        <v>100</v>
      </c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</row>
    <row r="150">
      <c r="B150" s="6"/>
      <c r="C150" s="72" t="s">
        <v>3038</v>
      </c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</row>
    <row r="151">
      <c r="B151" s="6"/>
      <c r="C151" s="4" t="s">
        <v>100</v>
      </c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</row>
    <row r="152">
      <c r="B152" s="6"/>
      <c r="C152" s="4" t="s">
        <v>3039</v>
      </c>
      <c r="D152" s="4" t="s">
        <v>3040</v>
      </c>
      <c r="E152" s="6" t="s">
        <v>3041</v>
      </c>
      <c r="F152" s="6" t="s">
        <v>3042</v>
      </c>
      <c r="G152" s="6" t="s">
        <v>3043</v>
      </c>
      <c r="H152" s="6" t="s">
        <v>3044</v>
      </c>
      <c r="I152" s="6" t="s">
        <v>3045</v>
      </c>
      <c r="J152" s="6" t="s">
        <v>3046</v>
      </c>
      <c r="K152" s="6" t="s">
        <v>2046</v>
      </c>
      <c r="L152" s="6" t="s">
        <v>3047</v>
      </c>
      <c r="M152" s="6" t="s">
        <v>3048</v>
      </c>
      <c r="N152" s="6" t="s">
        <v>3049</v>
      </c>
      <c r="O152" s="6"/>
      <c r="P152" s="6"/>
    </row>
    <row r="153">
      <c r="B153" s="2" t="s">
        <v>3050</v>
      </c>
      <c r="C153" s="6"/>
      <c r="D153" s="4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</row>
    <row r="154">
      <c r="B154" s="6"/>
      <c r="C154" s="72" t="s">
        <v>3051</v>
      </c>
      <c r="D154" s="4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</row>
    <row r="155">
      <c r="B155" s="6"/>
      <c r="C155" s="107" t="s">
        <v>100</v>
      </c>
      <c r="D155" s="4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</row>
    <row r="156">
      <c r="B156" s="6"/>
      <c r="C156" s="107" t="s">
        <v>324</v>
      </c>
      <c r="D156" s="4" t="s">
        <v>1372</v>
      </c>
      <c r="E156" s="4" t="s">
        <v>1483</v>
      </c>
      <c r="F156" s="4" t="s">
        <v>3052</v>
      </c>
      <c r="G156" s="6"/>
      <c r="H156" s="6"/>
      <c r="I156" s="6"/>
      <c r="J156" s="6"/>
      <c r="K156" s="6"/>
      <c r="L156" s="6"/>
      <c r="M156" s="6"/>
      <c r="N156" s="6"/>
      <c r="O156" s="6"/>
      <c r="P156" s="6"/>
    </row>
    <row r="157">
      <c r="B157" s="6"/>
      <c r="C157" s="107" t="s">
        <v>149</v>
      </c>
      <c r="D157" s="4" t="s">
        <v>3053</v>
      </c>
      <c r="E157" s="6" t="s">
        <v>3054</v>
      </c>
      <c r="F157" s="6" t="s">
        <v>3055</v>
      </c>
      <c r="G157" s="6" t="s">
        <v>3056</v>
      </c>
      <c r="H157" s="6" t="s">
        <v>3057</v>
      </c>
      <c r="I157" s="6" t="s">
        <v>440</v>
      </c>
      <c r="J157" s="6" t="s">
        <v>3058</v>
      </c>
      <c r="K157" s="6" t="s">
        <v>441</v>
      </c>
      <c r="L157" s="6" t="s">
        <v>1359</v>
      </c>
      <c r="M157" s="6" t="s">
        <v>3059</v>
      </c>
      <c r="N157" s="6" t="s">
        <v>3060</v>
      </c>
      <c r="O157" s="6" t="s">
        <v>1362</v>
      </c>
      <c r="P157" s="6" t="s">
        <v>3061</v>
      </c>
    </row>
    <row r="158">
      <c r="B158" s="6"/>
      <c r="C158" s="107" t="s">
        <v>3062</v>
      </c>
      <c r="D158" s="4" t="s">
        <v>482</v>
      </c>
      <c r="E158" s="4" t="s">
        <v>481</v>
      </c>
      <c r="F158" s="4" t="s">
        <v>480</v>
      </c>
      <c r="G158" s="4" t="s">
        <v>3063</v>
      </c>
      <c r="H158" s="6"/>
      <c r="I158" s="6"/>
      <c r="J158" s="6"/>
      <c r="K158" s="6"/>
      <c r="L158" s="6"/>
      <c r="M158" s="6"/>
      <c r="N158" s="6"/>
      <c r="O158" s="6"/>
      <c r="P158" s="6"/>
    </row>
    <row r="159">
      <c r="B159" s="6"/>
      <c r="C159" s="107" t="s">
        <v>1617</v>
      </c>
      <c r="D159" s="4" t="s">
        <v>3064</v>
      </c>
      <c r="E159" s="4" t="s">
        <v>3065</v>
      </c>
      <c r="F159" s="4" t="s">
        <v>3066</v>
      </c>
      <c r="G159" s="6"/>
      <c r="H159" s="6"/>
      <c r="I159" s="6"/>
      <c r="J159" s="6"/>
      <c r="K159" s="6"/>
      <c r="L159" s="6"/>
      <c r="M159" s="6"/>
      <c r="N159" s="6"/>
      <c r="O159" s="6"/>
      <c r="P159" s="6"/>
    </row>
    <row r="160">
      <c r="B160" s="6"/>
      <c r="C160" s="72" t="s">
        <v>3067</v>
      </c>
      <c r="D160" s="4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</row>
    <row r="161">
      <c r="B161" s="6"/>
      <c r="C161" s="107" t="s">
        <v>100</v>
      </c>
      <c r="D161" s="4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</row>
    <row r="162">
      <c r="B162" s="6"/>
      <c r="C162" s="107" t="s">
        <v>3068</v>
      </c>
      <c r="D162" s="4" t="s">
        <v>3069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</row>
    <row r="163">
      <c r="B163" s="6"/>
      <c r="C163" s="72" t="s">
        <v>3070</v>
      </c>
      <c r="D163" s="4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</row>
    <row r="164">
      <c r="B164" s="6"/>
      <c r="C164" s="107" t="s">
        <v>100</v>
      </c>
      <c r="D164" s="4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</row>
    <row r="165">
      <c r="B165" s="6"/>
      <c r="C165" s="72" t="s">
        <v>3072</v>
      </c>
      <c r="D165" s="4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</row>
    <row r="166">
      <c r="B166" s="6"/>
      <c r="C166" s="107" t="s">
        <v>100</v>
      </c>
      <c r="D166" s="4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</row>
    <row r="167">
      <c r="B167" s="6"/>
      <c r="C167" s="74" t="s">
        <v>888</v>
      </c>
      <c r="D167" s="4" t="s">
        <v>3074</v>
      </c>
      <c r="E167" s="4" t="s">
        <v>3075</v>
      </c>
      <c r="F167" s="4" t="s">
        <v>3076</v>
      </c>
      <c r="G167" s="4" t="s">
        <v>3077</v>
      </c>
      <c r="H167" s="6"/>
      <c r="I167" s="6"/>
      <c r="J167" s="6"/>
      <c r="K167" s="6"/>
      <c r="L167" s="6"/>
      <c r="M167" s="6"/>
      <c r="N167" s="6"/>
      <c r="O167" s="6"/>
      <c r="P167" s="6"/>
    </row>
    <row r="168">
      <c r="B168" s="6"/>
      <c r="C168" s="74" t="s">
        <v>3078</v>
      </c>
      <c r="D168" s="4" t="s">
        <v>3079</v>
      </c>
      <c r="E168" s="4" t="s">
        <v>3080</v>
      </c>
      <c r="F168" s="4" t="s">
        <v>3081</v>
      </c>
      <c r="G168" s="4" t="s">
        <v>3082</v>
      </c>
      <c r="H168" s="6"/>
      <c r="I168" s="6"/>
      <c r="J168" s="6"/>
      <c r="K168" s="6"/>
      <c r="L168" s="6"/>
      <c r="M168" s="6"/>
      <c r="N168" s="6"/>
      <c r="O168" s="6"/>
      <c r="P168" s="6"/>
    </row>
    <row r="169">
      <c r="B169" s="6"/>
      <c r="C169" s="72" t="s">
        <v>3083</v>
      </c>
      <c r="D169" s="4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</row>
    <row r="170">
      <c r="B170" s="6"/>
      <c r="C170" s="107" t="s">
        <v>100</v>
      </c>
      <c r="D170" s="4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</row>
    <row r="171">
      <c r="B171" s="6"/>
      <c r="C171" s="72" t="s">
        <v>3084</v>
      </c>
      <c r="D171" s="4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</row>
    <row r="172">
      <c r="B172" s="6"/>
      <c r="C172" s="107" t="s">
        <v>100</v>
      </c>
      <c r="D172" s="4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</row>
    <row r="173">
      <c r="B173" s="6"/>
      <c r="C173" s="114" t="s">
        <v>3086</v>
      </c>
      <c r="D173" s="4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</row>
    <row r="174">
      <c r="B174" s="6"/>
      <c r="C174" s="4" t="s">
        <v>100</v>
      </c>
      <c r="D174" s="4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</row>
    <row r="175">
      <c r="B175" s="2" t="s">
        <v>3089</v>
      </c>
      <c r="C175" s="6"/>
      <c r="D175" s="4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</row>
    <row r="176">
      <c r="B176" s="6"/>
      <c r="C176" s="116" t="s">
        <v>3090</v>
      </c>
      <c r="D176" s="4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</row>
    <row r="177">
      <c r="B177" s="6"/>
      <c r="C177" s="119" t="s">
        <v>100</v>
      </c>
      <c r="D177" s="4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</row>
    <row r="178">
      <c r="B178" s="6"/>
      <c r="C178" s="116" t="s">
        <v>3101</v>
      </c>
      <c r="D178" s="4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</row>
    <row r="179">
      <c r="B179" s="6"/>
      <c r="C179" s="119" t="s">
        <v>100</v>
      </c>
      <c r="D179" s="4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</row>
    <row r="180">
      <c r="B180" s="6"/>
      <c r="C180" s="119" t="s">
        <v>324</v>
      </c>
      <c r="D180" s="4" t="s">
        <v>3103</v>
      </c>
      <c r="E180" s="4" t="s">
        <v>3104</v>
      </c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</row>
    <row r="181">
      <c r="B181" s="6"/>
      <c r="C181" s="116" t="s">
        <v>3105</v>
      </c>
      <c r="D181" s="4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</row>
    <row r="182">
      <c r="B182" s="6"/>
      <c r="C182" s="119" t="s">
        <v>100</v>
      </c>
      <c r="D182" s="4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</row>
    <row r="183">
      <c r="B183" s="6"/>
      <c r="C183" s="116" t="s">
        <v>3111</v>
      </c>
      <c r="D183" s="4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</row>
    <row r="184">
      <c r="B184" s="6"/>
      <c r="C184" s="122" t="s">
        <v>100</v>
      </c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</row>
    <row r="185">
      <c r="B185" s="6"/>
      <c r="C185" s="124" t="s">
        <v>3114</v>
      </c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</row>
    <row r="186">
      <c r="B186" s="6"/>
      <c r="C186" s="4" t="s">
        <v>100</v>
      </c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</row>
    <row r="187">
      <c r="B187" s="2" t="s">
        <v>3131</v>
      </c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</row>
    <row r="188">
      <c r="B188" s="6"/>
      <c r="C188" s="72" t="s">
        <v>3134</v>
      </c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</row>
    <row r="189">
      <c r="B189" s="6"/>
      <c r="C189" s="107" t="s">
        <v>100</v>
      </c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</row>
    <row r="190">
      <c r="B190" s="6"/>
      <c r="C190" s="107" t="s">
        <v>324</v>
      </c>
      <c r="D190" s="4" t="s">
        <v>3137</v>
      </c>
      <c r="E190" s="4" t="s">
        <v>3138</v>
      </c>
      <c r="F190" s="4" t="s">
        <v>3139</v>
      </c>
      <c r="G190" s="4" t="s">
        <v>3140</v>
      </c>
      <c r="H190" s="4" t="s">
        <v>2810</v>
      </c>
      <c r="I190" s="6"/>
      <c r="J190" s="6"/>
      <c r="K190" s="6"/>
      <c r="L190" s="6"/>
      <c r="M190" s="6"/>
      <c r="N190" s="6"/>
      <c r="O190" s="6"/>
      <c r="P190" s="6"/>
    </row>
    <row r="191">
      <c r="B191" s="6"/>
      <c r="C191" s="107" t="s">
        <v>3141</v>
      </c>
      <c r="D191" s="4" t="s">
        <v>3142</v>
      </c>
      <c r="E191" s="4" t="s">
        <v>3143</v>
      </c>
      <c r="F191" s="4" t="s">
        <v>3144</v>
      </c>
      <c r="G191" s="4" t="s">
        <v>3145</v>
      </c>
      <c r="H191" s="4" t="s">
        <v>3146</v>
      </c>
      <c r="I191" s="6"/>
      <c r="J191" s="6"/>
      <c r="K191" s="6"/>
      <c r="L191" s="6"/>
      <c r="M191" s="6"/>
      <c r="N191" s="6"/>
      <c r="O191" s="6"/>
      <c r="P191" s="6"/>
    </row>
    <row r="192">
      <c r="B192" s="6"/>
      <c r="C192" s="107" t="s">
        <v>3147</v>
      </c>
      <c r="D192" s="4" t="s">
        <v>3148</v>
      </c>
      <c r="E192" s="4" t="s">
        <v>3149</v>
      </c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</row>
    <row r="193">
      <c r="B193" s="6"/>
      <c r="C193" s="107" t="s">
        <v>3151</v>
      </c>
      <c r="D193" s="4" t="s">
        <v>3152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</row>
    <row r="194">
      <c r="B194" s="6"/>
      <c r="C194" s="72" t="s">
        <v>3153</v>
      </c>
      <c r="D194" s="4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</row>
    <row r="195">
      <c r="B195" s="6"/>
      <c r="C195" s="107" t="s">
        <v>100</v>
      </c>
      <c r="D195" s="4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</row>
    <row r="196">
      <c r="B196" s="6"/>
      <c r="C196" s="107" t="s">
        <v>2995</v>
      </c>
      <c r="D196" s="4" t="s">
        <v>3154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</row>
    <row r="197">
      <c r="B197" s="6"/>
      <c r="C197" s="107" t="s">
        <v>3155</v>
      </c>
      <c r="D197" s="4" t="s">
        <v>3156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</row>
    <row r="198">
      <c r="B198" s="6"/>
      <c r="C198" s="72" t="s">
        <v>3157</v>
      </c>
      <c r="D198" s="4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</row>
    <row r="199">
      <c r="B199" s="6"/>
      <c r="C199" s="107" t="s">
        <v>100</v>
      </c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</row>
    <row r="200">
      <c r="B200" s="6"/>
      <c r="C200" s="74" t="s">
        <v>888</v>
      </c>
      <c r="D200" s="4" t="s">
        <v>3158</v>
      </c>
      <c r="E200" s="4" t="s">
        <v>3159</v>
      </c>
      <c r="F200" s="4" t="s">
        <v>3160</v>
      </c>
      <c r="G200" s="4" t="s">
        <v>3161</v>
      </c>
      <c r="H200" s="6"/>
      <c r="I200" s="6"/>
      <c r="J200" s="6"/>
      <c r="K200" s="6"/>
      <c r="L200" s="6"/>
      <c r="M200" s="6"/>
      <c r="N200" s="6"/>
      <c r="O200" s="6"/>
      <c r="P200" s="6"/>
    </row>
    <row r="201">
      <c r="B201" s="6"/>
      <c r="C201" s="74" t="s">
        <v>3162</v>
      </c>
      <c r="D201" s="4" t="s">
        <v>3163</v>
      </c>
      <c r="E201" s="4" t="s">
        <v>3164</v>
      </c>
      <c r="F201" s="4" t="s">
        <v>3165</v>
      </c>
      <c r="G201" s="4" t="s">
        <v>3166</v>
      </c>
      <c r="H201" s="6"/>
      <c r="I201" s="6"/>
      <c r="J201" s="6"/>
      <c r="K201" s="6"/>
      <c r="L201" s="6"/>
      <c r="M201" s="6"/>
      <c r="N201" s="6"/>
      <c r="O201" s="6"/>
      <c r="P201" s="6"/>
    </row>
    <row r="202">
      <c r="B202" s="6"/>
      <c r="C202" s="72" t="s">
        <v>3170</v>
      </c>
      <c r="D202" s="4"/>
      <c r="E202" s="4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</row>
    <row r="203">
      <c r="B203" s="6"/>
      <c r="C203" s="4" t="s">
        <v>100</v>
      </c>
      <c r="D203" s="4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</row>
    <row r="204">
      <c r="B204" s="2" t="s">
        <v>3176</v>
      </c>
      <c r="C204" s="6"/>
      <c r="D204" s="4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</row>
    <row r="205">
      <c r="B205" s="6"/>
      <c r="C205" s="72" t="s">
        <v>3180</v>
      </c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</row>
    <row r="206">
      <c r="B206" s="6"/>
      <c r="C206" s="107" t="s">
        <v>100</v>
      </c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</row>
    <row r="207">
      <c r="B207" s="6"/>
      <c r="C207" s="107" t="s">
        <v>888</v>
      </c>
      <c r="D207" s="4" t="s">
        <v>3181</v>
      </c>
      <c r="E207" s="4" t="s">
        <v>3182</v>
      </c>
      <c r="F207" s="4" t="s">
        <v>3183</v>
      </c>
      <c r="G207" s="6"/>
      <c r="H207" s="6"/>
      <c r="I207" s="6"/>
      <c r="J207" s="6"/>
      <c r="K207" s="6"/>
      <c r="L207" s="6"/>
      <c r="M207" s="6"/>
      <c r="N207" s="6"/>
      <c r="O207" s="6"/>
      <c r="P207" s="6"/>
    </row>
    <row r="208">
      <c r="B208" s="6"/>
      <c r="C208" s="114" t="s">
        <v>3186</v>
      </c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</row>
    <row r="209">
      <c r="B209" s="6"/>
      <c r="C209" s="107" t="s">
        <v>100</v>
      </c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</row>
    <row r="210">
      <c r="B210" s="6"/>
      <c r="C210" s="72" t="s">
        <v>3188</v>
      </c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</row>
    <row r="211">
      <c r="B211" s="6"/>
      <c r="C211" s="107" t="s">
        <v>100</v>
      </c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</row>
    <row r="212">
      <c r="B212" s="6"/>
      <c r="C212" s="107" t="s">
        <v>3189</v>
      </c>
      <c r="D212" s="4" t="s">
        <v>3190</v>
      </c>
      <c r="E212" s="6" t="s">
        <v>3191</v>
      </c>
      <c r="F212" s="6" t="s">
        <v>3192</v>
      </c>
      <c r="G212" s="6" t="s">
        <v>3193</v>
      </c>
      <c r="H212" s="6" t="s">
        <v>3195</v>
      </c>
      <c r="I212" s="6" t="s">
        <v>3196</v>
      </c>
      <c r="J212" s="6"/>
      <c r="K212" s="6"/>
      <c r="L212" s="6"/>
      <c r="M212" s="6"/>
      <c r="N212" s="6"/>
      <c r="O212" s="6"/>
      <c r="P212" s="6"/>
    </row>
    <row r="213">
      <c r="B213" s="6"/>
      <c r="C213" s="72" t="s">
        <v>3197</v>
      </c>
      <c r="D213" s="4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</row>
    <row r="214">
      <c r="B214" s="6"/>
      <c r="C214" s="107" t="s">
        <v>100</v>
      </c>
      <c r="D214" s="4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</row>
    <row r="215">
      <c r="B215" s="6"/>
      <c r="C215" s="107" t="s">
        <v>3162</v>
      </c>
      <c r="D215" s="4" t="s">
        <v>3199</v>
      </c>
      <c r="E215" s="4" t="s">
        <v>3200</v>
      </c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</row>
    <row r="216">
      <c r="B216" s="6"/>
      <c r="C216" s="114" t="s">
        <v>3201</v>
      </c>
      <c r="D216" s="4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</row>
    <row r="217">
      <c r="B217" s="6"/>
      <c r="C217" s="107" t="s">
        <v>100</v>
      </c>
      <c r="D217" s="4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</row>
    <row r="218">
      <c r="B218" s="6"/>
      <c r="C218" s="107" t="s">
        <v>324</v>
      </c>
      <c r="D218" s="4" t="s">
        <v>3211</v>
      </c>
      <c r="E218" s="4" t="s">
        <v>3212</v>
      </c>
      <c r="F218" s="4" t="s">
        <v>3213</v>
      </c>
      <c r="G218" s="6"/>
      <c r="H218" s="6"/>
      <c r="I218" s="6"/>
      <c r="J218" s="6"/>
      <c r="K218" s="6"/>
      <c r="L218" s="6"/>
      <c r="M218" s="6"/>
      <c r="N218" s="6"/>
      <c r="O218" s="6"/>
      <c r="P218" s="6"/>
    </row>
    <row r="219">
      <c r="B219" s="6"/>
      <c r="C219" s="72" t="s">
        <v>3214</v>
      </c>
      <c r="D219" s="4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</row>
    <row r="220">
      <c r="B220" s="6"/>
      <c r="C220" s="107" t="s">
        <v>100</v>
      </c>
      <c r="D220" s="4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</row>
    <row r="221">
      <c r="B221" s="6"/>
      <c r="C221" s="72" t="s">
        <v>3216</v>
      </c>
      <c r="D221" s="4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</row>
    <row r="222">
      <c r="B222" s="6"/>
      <c r="C222" s="107" t="s">
        <v>100</v>
      </c>
      <c r="D222" s="4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</row>
    <row r="223">
      <c r="B223" s="6"/>
      <c r="C223" s="107" t="s">
        <v>324</v>
      </c>
      <c r="D223" s="4" t="s">
        <v>3220</v>
      </c>
      <c r="E223" s="4" t="s">
        <v>3222</v>
      </c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</row>
    <row r="224">
      <c r="B224" s="6"/>
      <c r="C224" s="107" t="s">
        <v>3162</v>
      </c>
      <c r="D224" s="4" t="s">
        <v>3200</v>
      </c>
      <c r="E224" s="4" t="s">
        <v>3199</v>
      </c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</row>
    <row r="225">
      <c r="B225" s="6"/>
      <c r="C225" s="72" t="s">
        <v>3229</v>
      </c>
      <c r="D225" s="4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</row>
    <row r="226">
      <c r="B226" s="6"/>
      <c r="C226" s="107" t="s">
        <v>100</v>
      </c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</row>
    <row r="227">
      <c r="B227" s="6"/>
      <c r="C227" s="107" t="s">
        <v>3233</v>
      </c>
      <c r="D227" s="4" t="s">
        <v>3234</v>
      </c>
      <c r="E227" s="4" t="s">
        <v>3235</v>
      </c>
      <c r="F227" s="4" t="s">
        <v>3236</v>
      </c>
      <c r="G227" s="4" t="s">
        <v>3237</v>
      </c>
      <c r="H227" s="4" t="s">
        <v>3238</v>
      </c>
      <c r="I227" s="4" t="s">
        <v>3239</v>
      </c>
      <c r="J227" s="6"/>
      <c r="K227" s="6"/>
      <c r="L227" s="6"/>
      <c r="M227" s="6"/>
      <c r="N227" s="6"/>
      <c r="O227" s="6"/>
      <c r="P227" s="6"/>
    </row>
    <row r="228">
      <c r="B228" s="6"/>
      <c r="C228" s="72" t="s">
        <v>3240</v>
      </c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</row>
    <row r="229">
      <c r="B229" s="6"/>
      <c r="C229" s="107" t="s">
        <v>100</v>
      </c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</row>
    <row r="230">
      <c r="B230" s="6"/>
      <c r="C230" s="72" t="s">
        <v>3241</v>
      </c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</row>
    <row r="231">
      <c r="B231" s="6"/>
      <c r="C231" s="107" t="s">
        <v>100</v>
      </c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</row>
    <row r="232">
      <c r="B232" s="6"/>
      <c r="C232" s="72" t="s">
        <v>3242</v>
      </c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</row>
    <row r="233">
      <c r="B233" s="6"/>
      <c r="C233" s="107" t="s">
        <v>100</v>
      </c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</row>
    <row r="234">
      <c r="B234" s="6"/>
      <c r="C234" s="72" t="s">
        <v>3244</v>
      </c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</row>
    <row r="235">
      <c r="B235" s="6"/>
      <c r="C235" s="107" t="s">
        <v>100</v>
      </c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</row>
    <row r="236">
      <c r="B236" s="6"/>
      <c r="C236" s="72" t="s">
        <v>3252</v>
      </c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</row>
    <row r="237">
      <c r="B237" s="6"/>
      <c r="C237" s="107" t="s">
        <v>100</v>
      </c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</row>
    <row r="238">
      <c r="B238" s="6"/>
      <c r="C238" s="72" t="s">
        <v>3279</v>
      </c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</row>
    <row r="239">
      <c r="B239" s="6"/>
      <c r="C239" s="4" t="s">
        <v>100</v>
      </c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</row>
    <row r="240">
      <c r="B240" s="2" t="s">
        <v>3282</v>
      </c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</row>
    <row r="241">
      <c r="B241" s="6"/>
      <c r="C241" s="124" t="s">
        <v>3283</v>
      </c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</row>
    <row r="242">
      <c r="B242" s="6"/>
      <c r="C242" s="119" t="s">
        <v>100</v>
      </c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</row>
    <row r="243">
      <c r="B243" s="6"/>
      <c r="C243" s="116" t="s">
        <v>3285</v>
      </c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</row>
    <row r="244">
      <c r="B244" s="6"/>
      <c r="C244" s="122" t="s">
        <v>100</v>
      </c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</row>
    <row r="245">
      <c r="B245" s="6"/>
      <c r="C245" s="72" t="s">
        <v>3286</v>
      </c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</row>
    <row r="246">
      <c r="B246" s="6"/>
      <c r="C246" s="4" t="s">
        <v>100</v>
      </c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</row>
    <row r="247">
      <c r="B247" s="2" t="s">
        <v>3288</v>
      </c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</row>
    <row r="248">
      <c r="B248" s="4" t="s">
        <v>100</v>
      </c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</row>
    <row r="249">
      <c r="B249" s="4" t="s">
        <v>3292</v>
      </c>
      <c r="C249" s="4" t="s">
        <v>3293</v>
      </c>
      <c r="D249" s="4" t="s">
        <v>3294</v>
      </c>
      <c r="E249" s="4" t="s">
        <v>3295</v>
      </c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</row>
    <row r="250">
      <c r="B250" s="90" t="s">
        <v>3296</v>
      </c>
      <c r="C250" s="4" t="s">
        <v>3297</v>
      </c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</row>
    <row r="251">
      <c r="B251" s="2" t="s">
        <v>3298</v>
      </c>
      <c r="C251" s="4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</row>
    <row r="252">
      <c r="B252" s="4" t="s">
        <v>100</v>
      </c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</row>
    <row r="253">
      <c r="B253" s="4" t="s">
        <v>3292</v>
      </c>
      <c r="C253" s="4" t="s">
        <v>3299</v>
      </c>
      <c r="D253" s="4" t="s">
        <v>2435</v>
      </c>
      <c r="E253" s="4" t="s">
        <v>1995</v>
      </c>
      <c r="F253" s="4" t="s">
        <v>3300</v>
      </c>
      <c r="G253" s="6"/>
      <c r="H253" s="6"/>
      <c r="I253" s="6"/>
      <c r="J253" s="6"/>
      <c r="K253" s="6"/>
      <c r="L253" s="6"/>
      <c r="M253" s="6"/>
      <c r="N253" s="6"/>
      <c r="O253" s="6"/>
      <c r="P253" s="6"/>
    </row>
    <row r="254">
      <c r="B254" s="4" t="s">
        <v>3302</v>
      </c>
      <c r="C254" s="4" t="s">
        <v>3304</v>
      </c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</row>
    <row r="255">
      <c r="B255" s="4" t="s">
        <v>3306</v>
      </c>
      <c r="C255" s="4" t="s">
        <v>3307</v>
      </c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</row>
    <row r="256">
      <c r="B256" s="4" t="s">
        <v>3311</v>
      </c>
      <c r="C256" s="4" t="s">
        <v>3312</v>
      </c>
      <c r="D256" s="4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</row>
    <row r="257">
      <c r="B257" s="4" t="s">
        <v>3313</v>
      </c>
      <c r="C257" s="4" t="s">
        <v>3314</v>
      </c>
      <c r="D257" s="4" t="s">
        <v>1338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</row>
    <row r="258">
      <c r="B258" s="4" t="s">
        <v>3315</v>
      </c>
      <c r="C258" s="4" t="s">
        <v>3316</v>
      </c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</row>
    <row r="259">
      <c r="B259" s="2" t="s">
        <v>3317</v>
      </c>
      <c r="C259" s="4" t="s">
        <v>3318</v>
      </c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</row>
    <row r="260">
      <c r="A260" s="102" t="s">
        <v>3319</v>
      </c>
      <c r="C260" s="97"/>
    </row>
    <row r="261">
      <c r="B261" s="102" t="s">
        <v>3320</v>
      </c>
    </row>
    <row r="262">
      <c r="B262" s="97" t="s">
        <v>100</v>
      </c>
    </row>
    <row r="263">
      <c r="B263" s="97" t="s">
        <v>3321</v>
      </c>
      <c r="C263" s="97" t="s">
        <v>3322</v>
      </c>
    </row>
    <row r="264">
      <c r="B264" s="97" t="s">
        <v>3323</v>
      </c>
      <c r="C264" s="97"/>
    </row>
    <row r="265">
      <c r="B265" s="97" t="s">
        <v>3324</v>
      </c>
      <c r="C265" s="97" t="s">
        <v>3325</v>
      </c>
      <c r="D265" s="97" t="s">
        <v>3326</v>
      </c>
    </row>
    <row r="266">
      <c r="B266" s="106" t="s">
        <v>3327</v>
      </c>
      <c r="C266" s="97" t="s">
        <v>3328</v>
      </c>
    </row>
    <row r="267">
      <c r="B267" s="106" t="s">
        <v>3329</v>
      </c>
      <c r="C267" s="97" t="s">
        <v>3330</v>
      </c>
    </row>
    <row r="268">
      <c r="B268" s="102" t="s">
        <v>3331</v>
      </c>
    </row>
    <row r="269">
      <c r="B269" s="97" t="s">
        <v>100</v>
      </c>
    </row>
    <row r="270">
      <c r="B270" s="97" t="s">
        <v>324</v>
      </c>
      <c r="C270" s="97" t="s">
        <v>3333</v>
      </c>
      <c r="D270" t="s">
        <v>3334</v>
      </c>
      <c r="E270" t="s">
        <v>3335</v>
      </c>
      <c r="F270" t="s">
        <v>3336</v>
      </c>
      <c r="G270" t="s">
        <v>3338</v>
      </c>
      <c r="H270" t="s">
        <v>3339</v>
      </c>
      <c r="I270" t="s">
        <v>3341</v>
      </c>
    </row>
    <row r="271">
      <c r="B271" s="97" t="s">
        <v>3343</v>
      </c>
      <c r="C271" s="97" t="s">
        <v>3345</v>
      </c>
      <c r="D271" t="s">
        <v>3346</v>
      </c>
      <c r="E271" t="s">
        <v>3347</v>
      </c>
      <c r="F271" t="s">
        <v>3348</v>
      </c>
      <c r="G271" t="s">
        <v>2551</v>
      </c>
    </row>
    <row r="272">
      <c r="B272" s="97" t="s">
        <v>3350</v>
      </c>
      <c r="C272" s="97" t="s">
        <v>3352</v>
      </c>
    </row>
    <row r="273">
      <c r="B273" s="97" t="s">
        <v>3354</v>
      </c>
      <c r="C273" s="97" t="s">
        <v>3356</v>
      </c>
    </row>
    <row r="274">
      <c r="B274" s="97" t="s">
        <v>3358</v>
      </c>
      <c r="C274" s="97" t="s">
        <v>3359</v>
      </c>
    </row>
    <row r="275">
      <c r="B275" s="106" t="s">
        <v>3008</v>
      </c>
      <c r="C275" s="97" t="s">
        <v>3361</v>
      </c>
    </row>
    <row r="276">
      <c r="B276" s="102" t="s">
        <v>3363</v>
      </c>
      <c r="C276" s="97" t="s">
        <v>3364</v>
      </c>
    </row>
    <row r="277">
      <c r="B277" s="102" t="s">
        <v>3366</v>
      </c>
      <c r="C277" s="97"/>
    </row>
    <row r="278">
      <c r="B278" s="97" t="s">
        <v>100</v>
      </c>
      <c r="C278" s="97"/>
    </row>
    <row r="279">
      <c r="B279" s="102" t="s">
        <v>3369</v>
      </c>
      <c r="C279" s="97"/>
      <c r="G279" s="97"/>
    </row>
    <row r="280">
      <c r="B280" s="97" t="s">
        <v>100</v>
      </c>
      <c r="C280" s="97"/>
      <c r="F280" s="97"/>
      <c r="G280" s="97"/>
    </row>
    <row r="281">
      <c r="B281" s="102" t="s">
        <v>3370</v>
      </c>
      <c r="C281" s="97"/>
      <c r="F281" s="97"/>
      <c r="G281" s="97"/>
    </row>
    <row r="282">
      <c r="B282" s="97" t="s">
        <v>100</v>
      </c>
      <c r="C282" s="97"/>
      <c r="D282" s="97"/>
      <c r="F282" s="97"/>
    </row>
    <row r="283">
      <c r="B283" s="102" t="s">
        <v>3371</v>
      </c>
    </row>
    <row r="284">
      <c r="B284" s="97" t="s">
        <v>100</v>
      </c>
    </row>
    <row r="285">
      <c r="B285" s="102" t="s">
        <v>3374</v>
      </c>
    </row>
    <row r="286">
      <c r="B286" s="97" t="s">
        <v>100</v>
      </c>
    </row>
    <row r="287">
      <c r="B287" s="102" t="s">
        <v>3375</v>
      </c>
    </row>
    <row r="288">
      <c r="B288" s="97" t="s">
        <v>100</v>
      </c>
    </row>
    <row r="289">
      <c r="B289" s="102" t="s">
        <v>3376</v>
      </c>
    </row>
    <row r="290">
      <c r="B290" s="97" t="s">
        <v>100</v>
      </c>
    </row>
    <row r="291">
      <c r="B291" s="102" t="s">
        <v>3377</v>
      </c>
    </row>
    <row r="292">
      <c r="B292" s="97" t="s">
        <v>100</v>
      </c>
    </row>
    <row r="293">
      <c r="B293" s="102" t="s">
        <v>3378</v>
      </c>
    </row>
    <row r="294">
      <c r="B294" s="97" t="s">
        <v>100</v>
      </c>
    </row>
    <row r="295">
      <c r="A295" s="141" t="s">
        <v>3379</v>
      </c>
    </row>
    <row r="296">
      <c r="B296" s="102" t="s">
        <v>3385</v>
      </c>
    </row>
    <row r="297">
      <c r="B297" s="97" t="s">
        <v>100</v>
      </c>
    </row>
    <row r="298">
      <c r="B298" s="102" t="s">
        <v>3387</v>
      </c>
    </row>
    <row r="299">
      <c r="B299" s="97" t="s">
        <v>100</v>
      </c>
    </row>
    <row r="300">
      <c r="B300" s="97" t="s">
        <v>136</v>
      </c>
      <c r="C300" s="101" t="s">
        <v>3392</v>
      </c>
      <c r="D300" s="101" t="s">
        <v>3393</v>
      </c>
      <c r="E300" s="101" t="s">
        <v>3394</v>
      </c>
      <c r="F300" s="101" t="s">
        <v>3395</v>
      </c>
      <c r="G300" s="101" t="s">
        <v>3397</v>
      </c>
    </row>
    <row r="301">
      <c r="B301" s="102" t="s">
        <v>3399</v>
      </c>
    </row>
    <row r="302">
      <c r="B302" s="97" t="s">
        <v>100</v>
      </c>
    </row>
    <row r="303">
      <c r="B303" s="102" t="s">
        <v>3403</v>
      </c>
    </row>
    <row r="304">
      <c r="B304" s="97" t="s">
        <v>100</v>
      </c>
    </row>
    <row r="305">
      <c r="B305" s="102" t="s">
        <v>3406</v>
      </c>
    </row>
    <row r="306">
      <c r="B306" s="97" t="s">
        <v>100</v>
      </c>
    </row>
    <row r="307">
      <c r="B307" s="102" t="s">
        <v>3407</v>
      </c>
    </row>
    <row r="308">
      <c r="B308" s="97" t="s">
        <v>100</v>
      </c>
    </row>
    <row r="309">
      <c r="B309" s="102" t="s">
        <v>3408</v>
      </c>
    </row>
    <row r="310">
      <c r="C310" s="102" t="s">
        <v>3409</v>
      </c>
    </row>
    <row r="311">
      <c r="C311" s="97" t="s">
        <v>100</v>
      </c>
      <c r="D311" s="97" t="s">
        <v>3410</v>
      </c>
      <c r="E311" s="101" t="s">
        <v>1586</v>
      </c>
    </row>
    <row r="312">
      <c r="C312" s="118" t="s">
        <v>324</v>
      </c>
      <c r="D312" s="97" t="s">
        <v>3412</v>
      </c>
      <c r="E312" s="145"/>
      <c r="F312" s="145"/>
      <c r="G312" s="145"/>
      <c r="H312" s="145"/>
      <c r="I312" s="145"/>
      <c r="J312" s="145"/>
      <c r="K312" s="145"/>
      <c r="L312" s="145"/>
      <c r="M312" s="145"/>
      <c r="N312" s="145"/>
      <c r="O312" s="145"/>
      <c r="P312" s="145"/>
      <c r="Q312" s="145"/>
      <c r="R312" s="145"/>
      <c r="S312" s="145"/>
      <c r="T312" s="145"/>
      <c r="U312" s="145"/>
    </row>
    <row r="313">
      <c r="C313" s="145" t="s">
        <v>3413</v>
      </c>
      <c r="D313" s="145" t="s">
        <v>3414</v>
      </c>
      <c r="E313" s="145" t="s">
        <v>3415</v>
      </c>
      <c r="F313" s="145" t="s">
        <v>3416</v>
      </c>
      <c r="G313" s="145" t="s">
        <v>3417</v>
      </c>
      <c r="H313" s="145" t="s">
        <v>3418</v>
      </c>
      <c r="I313" s="145" t="s">
        <v>3419</v>
      </c>
      <c r="J313" s="145" t="s">
        <v>3420</v>
      </c>
      <c r="K313" s="145" t="s">
        <v>3421</v>
      </c>
      <c r="L313" s="145" t="s">
        <v>3422</v>
      </c>
      <c r="M313" s="145" t="s">
        <v>3423</v>
      </c>
      <c r="N313" s="145" t="s">
        <v>3424</v>
      </c>
      <c r="O313" s="145" t="s">
        <v>3425</v>
      </c>
      <c r="P313" s="145" t="s">
        <v>3426</v>
      </c>
      <c r="Q313" s="145" t="s">
        <v>3427</v>
      </c>
      <c r="R313" s="145" t="s">
        <v>3428</v>
      </c>
      <c r="S313" s="145" t="s">
        <v>3429</v>
      </c>
      <c r="T313" s="145" t="s">
        <v>3430</v>
      </c>
      <c r="U313" s="145" t="s">
        <v>3431</v>
      </c>
    </row>
    <row r="314">
      <c r="C314" s="97" t="s">
        <v>3432</v>
      </c>
      <c r="D314">
        <v>4000.0</v>
      </c>
      <c r="E314">
        <v>4300.0</v>
      </c>
      <c r="F314">
        <v>5000.0</v>
      </c>
      <c r="G314">
        <v>6000.0</v>
      </c>
      <c r="H314">
        <v>6600.0</v>
      </c>
      <c r="I314">
        <v>8000.0</v>
      </c>
      <c r="J314">
        <v>10000.0</v>
      </c>
      <c r="K314">
        <v>12000.0</v>
      </c>
    </row>
    <row r="315">
      <c r="C315" s="97" t="s">
        <v>1617</v>
      </c>
      <c r="D315" s="97" t="s">
        <v>3434</v>
      </c>
      <c r="E315" s="97" t="s">
        <v>3435</v>
      </c>
    </row>
    <row r="316">
      <c r="C316" s="102" t="s">
        <v>3436</v>
      </c>
    </row>
    <row r="317">
      <c r="C317" s="97" t="s">
        <v>100</v>
      </c>
    </row>
    <row r="318">
      <c r="C318" s="102" t="s">
        <v>3437</v>
      </c>
    </row>
    <row r="319">
      <c r="C319" s="97" t="s">
        <v>100</v>
      </c>
    </row>
    <row r="320">
      <c r="B320" s="97"/>
      <c r="C320" s="97" t="s">
        <v>3438</v>
      </c>
      <c r="D320" s="97" t="s">
        <v>3439</v>
      </c>
    </row>
    <row r="321">
      <c r="B321" s="97"/>
      <c r="C321" s="97" t="s">
        <v>3440</v>
      </c>
      <c r="D321" s="97" t="s">
        <v>3441</v>
      </c>
      <c r="E321" t="s">
        <v>3442</v>
      </c>
      <c r="F321" t="s">
        <v>3443</v>
      </c>
      <c r="G321" t="s">
        <v>3444</v>
      </c>
      <c r="H321" t="s">
        <v>3445</v>
      </c>
      <c r="I321" t="s">
        <v>3446</v>
      </c>
    </row>
    <row r="322">
      <c r="C322" s="97" t="s">
        <v>3432</v>
      </c>
      <c r="D322">
        <v>4000.0</v>
      </c>
      <c r="E322">
        <v>4300.0</v>
      </c>
      <c r="F322">
        <v>5000.0</v>
      </c>
      <c r="G322">
        <v>6000.0</v>
      </c>
      <c r="H322">
        <v>6600.0</v>
      </c>
      <c r="I322">
        <v>8000.0</v>
      </c>
      <c r="J322">
        <v>10000.0</v>
      </c>
      <c r="K322">
        <v>12000.0</v>
      </c>
    </row>
    <row r="323">
      <c r="C323" s="97" t="s">
        <v>3449</v>
      </c>
      <c r="D323" s="97" t="s">
        <v>3451</v>
      </c>
      <c r="E323" s="97" t="s">
        <v>3453</v>
      </c>
    </row>
    <row r="324">
      <c r="C324" s="102" t="s">
        <v>3457</v>
      </c>
      <c r="J324" s="97"/>
    </row>
    <row r="325">
      <c r="C325" s="97" t="s">
        <v>100</v>
      </c>
      <c r="J325" s="97"/>
    </row>
    <row r="326">
      <c r="B326" s="102" t="s">
        <v>3458</v>
      </c>
      <c r="C326" s="102"/>
      <c r="J326" s="97"/>
    </row>
    <row r="327">
      <c r="B327" s="97" t="s">
        <v>100</v>
      </c>
      <c r="C327" s="102"/>
      <c r="J327" s="97"/>
    </row>
    <row r="328">
      <c r="B328" s="102" t="s">
        <v>3460</v>
      </c>
      <c r="C328" s="102"/>
      <c r="J328" s="97"/>
    </row>
    <row r="329">
      <c r="B329" s="97" t="s">
        <v>100</v>
      </c>
      <c r="C329" s="102"/>
      <c r="J329" s="97"/>
    </row>
    <row r="330">
      <c r="B330" s="102" t="s">
        <v>3462</v>
      </c>
      <c r="C330" s="102"/>
      <c r="J330" s="97"/>
    </row>
    <row r="331">
      <c r="B331" s="97" t="s">
        <v>100</v>
      </c>
      <c r="C331" s="102"/>
      <c r="J331" s="97"/>
    </row>
    <row r="332">
      <c r="B332" s="102" t="s">
        <v>3464</v>
      </c>
      <c r="C332" s="102"/>
      <c r="J332" s="97"/>
    </row>
    <row r="333">
      <c r="B333" s="97" t="s">
        <v>100</v>
      </c>
      <c r="C333" s="102"/>
      <c r="J333" s="97"/>
    </row>
    <row r="334">
      <c r="B334" s="102" t="s">
        <v>3466</v>
      </c>
      <c r="C334" s="102"/>
      <c r="J334" s="97"/>
    </row>
    <row r="335">
      <c r="B335" s="97" t="s">
        <v>100</v>
      </c>
      <c r="C335" s="102"/>
      <c r="J335" s="97"/>
    </row>
    <row r="336">
      <c r="B336" s="102" t="s">
        <v>3467</v>
      </c>
      <c r="C336" s="102"/>
      <c r="J336" s="97"/>
    </row>
    <row r="337">
      <c r="B337" s="97" t="s">
        <v>100</v>
      </c>
      <c r="C337" s="102"/>
      <c r="J337" s="97"/>
    </row>
    <row r="338">
      <c r="B338" s="102" t="s">
        <v>3468</v>
      </c>
      <c r="C338" s="102"/>
      <c r="J338" s="97"/>
    </row>
    <row r="339">
      <c r="B339" s="97" t="s">
        <v>100</v>
      </c>
      <c r="C339" s="102"/>
      <c r="J339" s="97"/>
    </row>
    <row r="340">
      <c r="B340" s="102" t="s">
        <v>3469</v>
      </c>
      <c r="C340" s="102"/>
      <c r="J340" s="97"/>
    </row>
    <row r="341">
      <c r="B341" s="97" t="s">
        <v>100</v>
      </c>
      <c r="J341" s="97"/>
    </row>
    <row r="342">
      <c r="B342" s="102" t="s">
        <v>3470</v>
      </c>
      <c r="J342" s="97"/>
    </row>
    <row r="343">
      <c r="B343" s="97" t="s">
        <v>100</v>
      </c>
      <c r="J343" s="97"/>
    </row>
    <row r="344">
      <c r="B344" s="102" t="s">
        <v>3472</v>
      </c>
      <c r="J344" s="97"/>
    </row>
    <row r="345">
      <c r="B345" s="97" t="s">
        <v>100</v>
      </c>
      <c r="J345" s="97"/>
    </row>
    <row r="346">
      <c r="B346" s="102" t="s">
        <v>3473</v>
      </c>
    </row>
    <row r="347">
      <c r="B347" s="97" t="s">
        <v>324</v>
      </c>
      <c r="C347" s="97" t="s">
        <v>3474</v>
      </c>
      <c r="D347" s="97" t="s">
        <v>3475</v>
      </c>
      <c r="E347" s="97" t="s">
        <v>3476</v>
      </c>
      <c r="F347" s="97" t="s">
        <v>3477</v>
      </c>
    </row>
    <row r="348">
      <c r="B348" s="97" t="s">
        <v>793</v>
      </c>
      <c r="C348" s="97" t="s">
        <v>3478</v>
      </c>
    </row>
    <row r="349">
      <c r="B349" s="102" t="s">
        <v>3479</v>
      </c>
    </row>
    <row r="350">
      <c r="B350" s="97" t="s">
        <v>100</v>
      </c>
      <c r="C350" s="97"/>
      <c r="D350" s="97"/>
      <c r="E350" s="97"/>
    </row>
    <row r="351">
      <c r="B351" s="97" t="s">
        <v>324</v>
      </c>
      <c r="C351" s="97" t="s">
        <v>3480</v>
      </c>
      <c r="D351" s="97" t="s">
        <v>3481</v>
      </c>
      <c r="E351" s="97" t="s">
        <v>3482</v>
      </c>
      <c r="F351" s="97" t="s">
        <v>3483</v>
      </c>
      <c r="G351" s="97" t="s">
        <v>3484</v>
      </c>
      <c r="H351" s="97" t="s">
        <v>3485</v>
      </c>
    </row>
    <row r="352">
      <c r="A352" s="99" t="s">
        <v>3487</v>
      </c>
    </row>
    <row r="353">
      <c r="B353" s="99" t="s">
        <v>3488</v>
      </c>
    </row>
    <row r="354">
      <c r="B354" s="97" t="s">
        <v>100</v>
      </c>
    </row>
    <row r="355">
      <c r="B355" s="97" t="s">
        <v>116</v>
      </c>
      <c r="C355" s="97" t="s">
        <v>134</v>
      </c>
      <c r="D355" s="97"/>
    </row>
    <row r="356">
      <c r="B356" s="97" t="s">
        <v>3490</v>
      </c>
      <c r="C356" s="97" t="s">
        <v>3491</v>
      </c>
      <c r="D356" s="97" t="s">
        <v>3492</v>
      </c>
    </row>
    <row r="357">
      <c r="B357" s="97" t="s">
        <v>3493</v>
      </c>
    </row>
    <row r="358">
      <c r="B358" s="97" t="s">
        <v>1063</v>
      </c>
      <c r="C358" s="97" t="s">
        <v>3494</v>
      </c>
      <c r="D358" s="97" t="s">
        <v>3495</v>
      </c>
    </row>
    <row r="359">
      <c r="B359" s="97" t="s">
        <v>2453</v>
      </c>
      <c r="C359" s="97"/>
      <c r="D359" s="97"/>
    </row>
    <row r="360">
      <c r="B360" s="99" t="s">
        <v>3497</v>
      </c>
    </row>
    <row r="361">
      <c r="B361" s="97" t="s">
        <v>100</v>
      </c>
    </row>
    <row r="362">
      <c r="B362" s="97" t="s">
        <v>116</v>
      </c>
      <c r="C362" s="97" t="s">
        <v>134</v>
      </c>
    </row>
    <row r="363">
      <c r="B363" s="118" t="s">
        <v>3498</v>
      </c>
    </row>
    <row r="364">
      <c r="B364" s="97" t="s">
        <v>2453</v>
      </c>
    </row>
    <row r="365">
      <c r="B365" s="99" t="s">
        <v>3500</v>
      </c>
    </row>
    <row r="366">
      <c r="B366" s="97" t="s">
        <v>100</v>
      </c>
    </row>
    <row r="367">
      <c r="B367" s="97" t="s">
        <v>116</v>
      </c>
      <c r="C367" s="97" t="s">
        <v>134</v>
      </c>
    </row>
    <row r="368">
      <c r="B368" s="97" t="s">
        <v>324</v>
      </c>
      <c r="C368" t="s">
        <v>3501</v>
      </c>
      <c r="D368" t="s">
        <v>3502</v>
      </c>
      <c r="E368" t="s">
        <v>3503</v>
      </c>
      <c r="F368" t="s">
        <v>3504</v>
      </c>
      <c r="G368" t="s">
        <v>3505</v>
      </c>
    </row>
    <row r="369">
      <c r="B369" s="97" t="s">
        <v>3507</v>
      </c>
      <c r="C369">
        <v>1.0</v>
      </c>
      <c r="D369">
        <v>3.0</v>
      </c>
      <c r="E369">
        <v>4.0</v>
      </c>
      <c r="F369">
        <v>6.0</v>
      </c>
    </row>
    <row r="370">
      <c r="B370" s="97" t="s">
        <v>3508</v>
      </c>
      <c r="C370" s="97" t="s">
        <v>3509</v>
      </c>
    </row>
    <row r="371">
      <c r="B371" s="97" t="s">
        <v>3510</v>
      </c>
      <c r="C371" s="97" t="s">
        <v>3511</v>
      </c>
    </row>
    <row r="372">
      <c r="B372" s="97" t="s">
        <v>3512</v>
      </c>
      <c r="C372" s="97" t="s">
        <v>3513</v>
      </c>
    </row>
    <row r="373">
      <c r="B373" s="97" t="s">
        <v>2453</v>
      </c>
      <c r="C373" s="97" t="s">
        <v>3515</v>
      </c>
    </row>
    <row r="374">
      <c r="B374" s="99" t="s">
        <v>3516</v>
      </c>
      <c r="C374" s="97"/>
    </row>
    <row r="375">
      <c r="B375" s="97" t="s">
        <v>100</v>
      </c>
    </row>
    <row r="376">
      <c r="B376" s="97" t="s">
        <v>116</v>
      </c>
      <c r="C376" s="97" t="s">
        <v>134</v>
      </c>
    </row>
    <row r="377">
      <c r="B377" s="97" t="s">
        <v>324</v>
      </c>
      <c r="C377" s="97" t="s">
        <v>3519</v>
      </c>
      <c r="D377" s="97" t="s">
        <v>3520</v>
      </c>
    </row>
    <row r="378">
      <c r="B378" s="97" t="s">
        <v>3521</v>
      </c>
    </row>
    <row r="379">
      <c r="B379" s="97" t="s">
        <v>3508</v>
      </c>
      <c r="C379" s="97"/>
    </row>
    <row r="380">
      <c r="B380" s="97" t="s">
        <v>3510</v>
      </c>
      <c r="C380" s="97"/>
    </row>
    <row r="381">
      <c r="B381" s="97" t="s">
        <v>3512</v>
      </c>
      <c r="C381" s="97"/>
    </row>
    <row r="382">
      <c r="B382" s="97" t="s">
        <v>2453</v>
      </c>
      <c r="C382" s="97"/>
    </row>
    <row r="383">
      <c r="B383" s="99" t="s">
        <v>3523</v>
      </c>
      <c r="C383" s="97"/>
    </row>
    <row r="384">
      <c r="B384" s="97" t="s">
        <v>100</v>
      </c>
    </row>
    <row r="385">
      <c r="B385" s="97" t="s">
        <v>116</v>
      </c>
      <c r="C385" s="97" t="s">
        <v>134</v>
      </c>
    </row>
    <row r="386">
      <c r="B386" s="97" t="s">
        <v>2453</v>
      </c>
      <c r="C386" s="97"/>
    </row>
    <row r="387">
      <c r="B387" s="99" t="s">
        <v>3525</v>
      </c>
      <c r="C387" s="97"/>
    </row>
    <row r="388">
      <c r="B388" s="97" t="s">
        <v>100</v>
      </c>
    </row>
    <row r="389">
      <c r="B389" s="97" t="s">
        <v>116</v>
      </c>
      <c r="C389" s="97" t="s">
        <v>134</v>
      </c>
    </row>
    <row r="390">
      <c r="B390" s="97" t="s">
        <v>3526</v>
      </c>
      <c r="C390" s="97"/>
    </row>
    <row r="391">
      <c r="B391" s="97" t="s">
        <v>2453</v>
      </c>
      <c r="C391" s="97"/>
    </row>
    <row r="392">
      <c r="B392" s="99" t="s">
        <v>3528</v>
      </c>
    </row>
    <row r="393">
      <c r="B393" s="117"/>
      <c r="C393" s="138" t="s">
        <v>3529</v>
      </c>
    </row>
    <row r="394">
      <c r="B394" s="117"/>
      <c r="C394" s="97" t="s">
        <v>100</v>
      </c>
      <c r="D394" s="97"/>
      <c r="E394" s="97"/>
    </row>
    <row r="395">
      <c r="B395" s="117"/>
      <c r="C395" s="97" t="s">
        <v>3530</v>
      </c>
      <c r="D395" s="145" t="s">
        <v>3531</v>
      </c>
      <c r="E395" s="145" t="s">
        <v>3532</v>
      </c>
      <c r="F395" s="145" t="s">
        <v>3533</v>
      </c>
      <c r="G395" s="145" t="s">
        <v>3534</v>
      </c>
      <c r="H395" s="145" t="s">
        <v>3535</v>
      </c>
      <c r="I395" s="145" t="s">
        <v>3537</v>
      </c>
      <c r="J395" s="145" t="s">
        <v>3539</v>
      </c>
      <c r="K395" s="145" t="s">
        <v>3541</v>
      </c>
      <c r="L395" s="145" t="s">
        <v>3542</v>
      </c>
      <c r="M395" s="145" t="s">
        <v>3544</v>
      </c>
      <c r="N395" s="145" t="s">
        <v>3545</v>
      </c>
      <c r="O395" s="145" t="s">
        <v>3546</v>
      </c>
      <c r="P395" s="145" t="s">
        <v>3548</v>
      </c>
      <c r="Q395" s="145" t="s">
        <v>3550</v>
      </c>
      <c r="R395" s="145" t="s">
        <v>3551</v>
      </c>
      <c r="S395" s="145" t="s">
        <v>3552</v>
      </c>
      <c r="T395" s="145" t="s">
        <v>3553</v>
      </c>
      <c r="U395" s="145" t="s">
        <v>3554</v>
      </c>
      <c r="V395" s="145" t="s">
        <v>3555</v>
      </c>
      <c r="W395" s="145" t="s">
        <v>3558</v>
      </c>
      <c r="X395" s="153">
        <v>51814.0</v>
      </c>
      <c r="Y395" s="153">
        <v>51913.0</v>
      </c>
      <c r="Z395" s="153">
        <v>52515.0</v>
      </c>
      <c r="AA395" s="153">
        <v>53030.0</v>
      </c>
      <c r="AB395" s="145" t="s">
        <v>3563</v>
      </c>
      <c r="AC395" s="145" t="s">
        <v>3564</v>
      </c>
      <c r="AD395" s="145" t="s">
        <v>3565</v>
      </c>
      <c r="AE395" s="145" t="s">
        <v>3566</v>
      </c>
      <c r="AF395" s="145" t="s">
        <v>3567</v>
      </c>
      <c r="AG395" s="145" t="s">
        <v>3568</v>
      </c>
      <c r="AH395" s="145" t="s">
        <v>3569</v>
      </c>
      <c r="AI395" s="145" t="s">
        <v>3570</v>
      </c>
      <c r="AJ395" s="145" t="s">
        <v>3571</v>
      </c>
      <c r="AK395" s="145" t="s">
        <v>3572</v>
      </c>
      <c r="AL395" s="145" t="s">
        <v>3573</v>
      </c>
      <c r="AM395" s="145" t="s">
        <v>3574</v>
      </c>
      <c r="AN395" s="145" t="s">
        <v>3575</v>
      </c>
      <c r="AO395" s="145" t="s">
        <v>3576</v>
      </c>
      <c r="AP395" s="145" t="s">
        <v>3577</v>
      </c>
      <c r="AQ395" s="145" t="s">
        <v>3578</v>
      </c>
      <c r="AR395" s="145" t="s">
        <v>3580</v>
      </c>
      <c r="AS395" s="145" t="s">
        <v>3582</v>
      </c>
      <c r="AT395" s="145" t="s">
        <v>3584</v>
      </c>
      <c r="AU395" s="145" t="s">
        <v>3585</v>
      </c>
      <c r="AV395" s="145" t="s">
        <v>3586</v>
      </c>
      <c r="AW395" s="145" t="s">
        <v>3587</v>
      </c>
      <c r="AX395" s="145" t="s">
        <v>3588</v>
      </c>
      <c r="AY395" s="145" t="s">
        <v>3590</v>
      </c>
      <c r="AZ395" s="145" t="s">
        <v>3591</v>
      </c>
      <c r="BA395" s="145" t="s">
        <v>3592</v>
      </c>
      <c r="BB395" s="145" t="s">
        <v>3593</v>
      </c>
      <c r="BC395" s="145" t="s">
        <v>3594</v>
      </c>
      <c r="BD395" s="145" t="s">
        <v>3595</v>
      </c>
      <c r="BE395" s="145" t="s">
        <v>3596</v>
      </c>
      <c r="BF395" s="145" t="s">
        <v>3597</v>
      </c>
      <c r="BG395" s="145" t="s">
        <v>3598</v>
      </c>
      <c r="BH395" s="145" t="s">
        <v>3599</v>
      </c>
      <c r="BI395" s="145" t="s">
        <v>3600</v>
      </c>
      <c r="BJ395" s="145" t="s">
        <v>3601</v>
      </c>
      <c r="BK395" s="145" t="s">
        <v>3602</v>
      </c>
      <c r="BL395" s="145" t="s">
        <v>3603</v>
      </c>
      <c r="BM395" s="145" t="s">
        <v>3604</v>
      </c>
      <c r="BN395" s="145" t="s">
        <v>3605</v>
      </c>
      <c r="BO395" s="145" t="s">
        <v>3606</v>
      </c>
      <c r="BP395" s="145" t="s">
        <v>3607</v>
      </c>
      <c r="BQ395" s="145" t="s">
        <v>3609</v>
      </c>
      <c r="BR395" s="145" t="s">
        <v>3611</v>
      </c>
      <c r="BS395" s="145" t="s">
        <v>3612</v>
      </c>
      <c r="BT395" s="145" t="s">
        <v>3614</v>
      </c>
      <c r="BU395" s="145" t="s">
        <v>3616</v>
      </c>
      <c r="BV395" s="145" t="s">
        <v>3617</v>
      </c>
      <c r="BW395" s="145" t="s">
        <v>3619</v>
      </c>
      <c r="BX395" s="145" t="s">
        <v>3621</v>
      </c>
      <c r="BY395" s="145" t="s">
        <v>3622</v>
      </c>
      <c r="BZ395" s="145" t="s">
        <v>3623</v>
      </c>
      <c r="CA395" s="145" t="s">
        <v>3624</v>
      </c>
      <c r="CB395" s="145" t="s">
        <v>3625</v>
      </c>
      <c r="CC395" s="145" t="s">
        <v>3626</v>
      </c>
      <c r="CD395" s="145" t="s">
        <v>3628</v>
      </c>
      <c r="CE395" s="145" t="s">
        <v>3629</v>
      </c>
      <c r="CF395" s="145" t="s">
        <v>3630</v>
      </c>
      <c r="CG395" s="145" t="s">
        <v>3631</v>
      </c>
      <c r="CH395" s="145" t="s">
        <v>3632</v>
      </c>
      <c r="CI395" s="145" t="s">
        <v>3633</v>
      </c>
      <c r="CJ395" s="145" t="s">
        <v>3634</v>
      </c>
      <c r="CK395" s="145" t="s">
        <v>3635</v>
      </c>
      <c r="CL395" s="145" t="s">
        <v>3636</v>
      </c>
      <c r="CM395" s="145" t="s">
        <v>3637</v>
      </c>
      <c r="CN395" s="145" t="s">
        <v>3638</v>
      </c>
      <c r="CO395" s="145" t="s">
        <v>3639</v>
      </c>
      <c r="CP395" s="145" t="s">
        <v>3640</v>
      </c>
      <c r="CQ395" s="145" t="s">
        <v>3641</v>
      </c>
      <c r="CR395" s="145" t="s">
        <v>3642</v>
      </c>
      <c r="CS395" s="145" t="s">
        <v>3643</v>
      </c>
      <c r="CT395" s="145" t="s">
        <v>3644</v>
      </c>
      <c r="CU395" s="145" t="s">
        <v>3645</v>
      </c>
      <c r="CV395" s="145" t="s">
        <v>3646</v>
      </c>
      <c r="CW395" s="145" t="s">
        <v>3648</v>
      </c>
      <c r="CX395" s="145" t="s">
        <v>3649</v>
      </c>
      <c r="CY395" s="145" t="s">
        <v>3650</v>
      </c>
      <c r="CZ395" s="145" t="s">
        <v>3651</v>
      </c>
      <c r="DA395" s="145" t="s">
        <v>3652</v>
      </c>
      <c r="DB395" s="145" t="s">
        <v>3653</v>
      </c>
      <c r="DC395" s="145" t="s">
        <v>3654</v>
      </c>
      <c r="DD395" s="145" t="s">
        <v>3655</v>
      </c>
      <c r="DE395" s="145" t="s">
        <v>3656</v>
      </c>
      <c r="DF395" s="145" t="s">
        <v>3657</v>
      </c>
      <c r="DG395" s="145" t="s">
        <v>3658</v>
      </c>
      <c r="DH395" s="145" t="s">
        <v>3659</v>
      </c>
      <c r="DI395" s="145" t="s">
        <v>3660</v>
      </c>
      <c r="DJ395" s="145" t="s">
        <v>3661</v>
      </c>
      <c r="DK395" s="145" t="s">
        <v>3662</v>
      </c>
      <c r="DL395" s="145" t="s">
        <v>3663</v>
      </c>
      <c r="DM395" s="145" t="s">
        <v>3664</v>
      </c>
      <c r="DN395" s="145" t="s">
        <v>3665</v>
      </c>
    </row>
    <row r="396">
      <c r="B396" s="117"/>
      <c r="C396" s="154" t="s">
        <v>3666</v>
      </c>
    </row>
    <row r="397">
      <c r="B397" s="117"/>
      <c r="C397" s="154" t="s">
        <v>3674</v>
      </c>
    </row>
    <row r="398">
      <c r="B398" s="117"/>
      <c r="C398" s="154" t="s">
        <v>3676</v>
      </c>
    </row>
    <row r="399">
      <c r="B399" s="117"/>
      <c r="C399" s="138" t="s">
        <v>3677</v>
      </c>
    </row>
    <row r="400">
      <c r="B400" s="117"/>
      <c r="C400" s="154" t="s">
        <v>100</v>
      </c>
    </row>
    <row r="401">
      <c r="B401" s="117"/>
      <c r="C401" s="154" t="s">
        <v>3678</v>
      </c>
      <c r="D401" s="97" t="s">
        <v>134</v>
      </c>
    </row>
    <row r="402">
      <c r="B402" s="117"/>
      <c r="C402" s="138" t="s">
        <v>3680</v>
      </c>
    </row>
    <row r="403">
      <c r="B403" s="117"/>
      <c r="C403" s="154" t="s">
        <v>100</v>
      </c>
    </row>
    <row r="404">
      <c r="B404" s="117"/>
      <c r="C404" s="154" t="s">
        <v>3678</v>
      </c>
      <c r="D404" s="97" t="s">
        <v>134</v>
      </c>
    </row>
    <row r="405">
      <c r="B405" s="117"/>
      <c r="C405" s="138" t="s">
        <v>3686</v>
      </c>
    </row>
    <row r="406">
      <c r="B406" s="117"/>
      <c r="C406" s="154" t="s">
        <v>100</v>
      </c>
    </row>
    <row r="407">
      <c r="B407" s="117"/>
      <c r="C407" s="138" t="s">
        <v>3693</v>
      </c>
    </row>
    <row r="408">
      <c r="B408" s="117"/>
      <c r="C408" s="154" t="s">
        <v>100</v>
      </c>
    </row>
    <row r="409">
      <c r="B409" s="117"/>
      <c r="C409" s="138" t="s">
        <v>3695</v>
      </c>
    </row>
    <row r="410">
      <c r="B410" s="117"/>
      <c r="C410" s="154" t="s">
        <v>100</v>
      </c>
    </row>
    <row r="411">
      <c r="B411" s="117"/>
      <c r="C411" s="138" t="s">
        <v>3696</v>
      </c>
    </row>
    <row r="412">
      <c r="B412" s="117"/>
      <c r="C412" s="154" t="s">
        <v>100</v>
      </c>
      <c r="D412" s="156"/>
    </row>
    <row r="413">
      <c r="B413" s="117"/>
      <c r="C413" s="97" t="s">
        <v>793</v>
      </c>
      <c r="D413" s="157" t="s">
        <v>3478</v>
      </c>
    </row>
    <row r="414">
      <c r="B414" s="117"/>
      <c r="C414" s="138" t="s">
        <v>3710</v>
      </c>
    </row>
    <row r="415">
      <c r="B415" s="117"/>
      <c r="C415" s="154" t="s">
        <v>100</v>
      </c>
    </row>
    <row r="416">
      <c r="B416" s="117"/>
      <c r="C416" s="97" t="s">
        <v>3432</v>
      </c>
      <c r="D416">
        <v>4000.0</v>
      </c>
      <c r="E416">
        <v>4300.0</v>
      </c>
      <c r="F416">
        <v>5000.0</v>
      </c>
      <c r="G416">
        <v>6000.0</v>
      </c>
      <c r="H416">
        <v>6600.0</v>
      </c>
      <c r="I416">
        <v>8000.0</v>
      </c>
      <c r="J416">
        <v>10000.0</v>
      </c>
      <c r="K416">
        <v>12000.0</v>
      </c>
    </row>
    <row r="417">
      <c r="B417" s="117"/>
      <c r="C417" s="138" t="s">
        <v>3712</v>
      </c>
    </row>
    <row r="418">
      <c r="B418" s="117"/>
      <c r="C418" s="154" t="s">
        <v>100</v>
      </c>
    </row>
    <row r="419">
      <c r="B419" s="117"/>
      <c r="C419" s="138" t="s">
        <v>3713</v>
      </c>
    </row>
    <row r="420">
      <c r="B420" s="117"/>
      <c r="C420" s="154" t="s">
        <v>100</v>
      </c>
    </row>
    <row r="421">
      <c r="B421" s="117"/>
      <c r="C421" s="138" t="s">
        <v>3714</v>
      </c>
    </row>
    <row r="422">
      <c r="B422" s="117"/>
      <c r="C422" s="154" t="s">
        <v>100</v>
      </c>
    </row>
    <row r="423">
      <c r="B423" s="117"/>
      <c r="C423" s="138" t="s">
        <v>3718</v>
      </c>
    </row>
    <row r="424">
      <c r="C424" s="154" t="s">
        <v>100</v>
      </c>
    </row>
    <row r="425">
      <c r="C425" s="138" t="s">
        <v>3721</v>
      </c>
    </row>
    <row r="426">
      <c r="C426" s="154" t="s">
        <v>100</v>
      </c>
    </row>
    <row r="427">
      <c r="C427" s="154" t="s">
        <v>3678</v>
      </c>
      <c r="D427" s="97" t="s">
        <v>134</v>
      </c>
    </row>
    <row r="428">
      <c r="B428" s="99" t="s">
        <v>3728</v>
      </c>
    </row>
    <row r="429">
      <c r="B429" s="117"/>
      <c r="C429" s="138" t="s">
        <v>3729</v>
      </c>
    </row>
    <row r="430">
      <c r="C430" s="154" t="s">
        <v>100</v>
      </c>
    </row>
    <row r="431">
      <c r="C431" s="97" t="s">
        <v>324</v>
      </c>
      <c r="D431" s="97" t="s">
        <v>3731</v>
      </c>
      <c r="E431" t="s">
        <v>3733</v>
      </c>
      <c r="F431" t="s">
        <v>3734</v>
      </c>
      <c r="G431" t="s">
        <v>3735</v>
      </c>
      <c r="H431" t="s">
        <v>3736</v>
      </c>
      <c r="I431" t="s">
        <v>3737</v>
      </c>
    </row>
    <row r="432">
      <c r="C432" s="97" t="s">
        <v>3062</v>
      </c>
      <c r="D432" s="97" t="s">
        <v>482</v>
      </c>
      <c r="E432" t="s">
        <v>481</v>
      </c>
      <c r="F432" t="s">
        <v>480</v>
      </c>
      <c r="G432" t="s">
        <v>3738</v>
      </c>
      <c r="H432" t="s">
        <v>3063</v>
      </c>
      <c r="I432" t="s">
        <v>3739</v>
      </c>
      <c r="J432" t="s">
        <v>3740</v>
      </c>
      <c r="K432" t="s">
        <v>3741</v>
      </c>
      <c r="L432" t="s">
        <v>3742</v>
      </c>
    </row>
    <row r="433">
      <c r="C433" s="97" t="s">
        <v>3526</v>
      </c>
      <c r="D433" s="97"/>
    </row>
    <row r="434">
      <c r="C434" s="138" t="s">
        <v>3744</v>
      </c>
      <c r="D434" s="97"/>
      <c r="E434" s="97"/>
    </row>
    <row r="435">
      <c r="C435" s="154" t="s">
        <v>100</v>
      </c>
      <c r="D435" s="97"/>
      <c r="E435" s="97"/>
    </row>
    <row r="436">
      <c r="C436" s="138" t="s">
        <v>3748</v>
      </c>
      <c r="D436" s="97"/>
      <c r="E436" s="97"/>
    </row>
    <row r="437">
      <c r="C437" s="154" t="s">
        <v>100</v>
      </c>
      <c r="E437" s="97"/>
    </row>
    <row r="438">
      <c r="C438" s="97" t="s">
        <v>116</v>
      </c>
      <c r="D438" s="97" t="s">
        <v>117</v>
      </c>
      <c r="E438" s="97"/>
    </row>
    <row r="439">
      <c r="C439" s="97" t="s">
        <v>3062</v>
      </c>
      <c r="D439" t="s">
        <v>3749</v>
      </c>
      <c r="E439" s="97" t="s">
        <v>488</v>
      </c>
      <c r="F439" t="s">
        <v>3750</v>
      </c>
      <c r="G439" t="s">
        <v>482</v>
      </c>
      <c r="H439" t="s">
        <v>481</v>
      </c>
      <c r="I439" t="s">
        <v>480</v>
      </c>
      <c r="J439" t="s">
        <v>3063</v>
      </c>
      <c r="K439" t="s">
        <v>3739</v>
      </c>
    </row>
    <row r="440">
      <c r="C440" s="97" t="s">
        <v>149</v>
      </c>
      <c r="D440" s="97" t="s">
        <v>1359</v>
      </c>
      <c r="E440" s="97" t="s">
        <v>448</v>
      </c>
    </row>
    <row r="441">
      <c r="C441" s="97" t="s">
        <v>324</v>
      </c>
      <c r="D441" s="97" t="s">
        <v>3753</v>
      </c>
      <c r="E441" s="97" t="s">
        <v>3754</v>
      </c>
    </row>
    <row r="442">
      <c r="C442" s="97" t="s">
        <v>1063</v>
      </c>
      <c r="D442" s="97" t="s">
        <v>3755</v>
      </c>
      <c r="E442" s="97" t="s">
        <v>3756</v>
      </c>
    </row>
    <row r="443">
      <c r="C443" s="138" t="s">
        <v>3757</v>
      </c>
      <c r="D443" s="97"/>
      <c r="E443" s="97"/>
    </row>
    <row r="444">
      <c r="C444" s="154" t="s">
        <v>100</v>
      </c>
      <c r="E444" s="97"/>
    </row>
    <row r="445">
      <c r="C445" s="97" t="s">
        <v>116</v>
      </c>
      <c r="D445" s="97" t="s">
        <v>117</v>
      </c>
      <c r="E445" s="97"/>
    </row>
    <row r="446">
      <c r="C446" s="97" t="s">
        <v>3062</v>
      </c>
      <c r="D446" t="s">
        <v>3749</v>
      </c>
      <c r="E446" s="97" t="s">
        <v>488</v>
      </c>
      <c r="F446" t="s">
        <v>3750</v>
      </c>
      <c r="G446" t="s">
        <v>482</v>
      </c>
      <c r="H446" t="s">
        <v>481</v>
      </c>
      <c r="I446" t="s">
        <v>480</v>
      </c>
      <c r="J446" t="s">
        <v>3063</v>
      </c>
      <c r="K446" t="s">
        <v>3739</v>
      </c>
    </row>
    <row r="447">
      <c r="C447" s="97" t="s">
        <v>149</v>
      </c>
      <c r="D447" s="97" t="s">
        <v>1359</v>
      </c>
      <c r="E447" s="97" t="s">
        <v>448</v>
      </c>
    </row>
    <row r="448">
      <c r="C448" s="97" t="s">
        <v>888</v>
      </c>
      <c r="D448" s="97" t="s">
        <v>3760</v>
      </c>
      <c r="E448" s="97" t="s">
        <v>3761</v>
      </c>
    </row>
    <row r="449">
      <c r="C449" s="97" t="s">
        <v>1063</v>
      </c>
      <c r="D449" s="97" t="s">
        <v>3755</v>
      </c>
      <c r="E449" s="97" t="s">
        <v>3756</v>
      </c>
      <c r="F449" s="97" t="s">
        <v>3763</v>
      </c>
    </row>
    <row r="450">
      <c r="C450" s="138" t="s">
        <v>3764</v>
      </c>
      <c r="D450" s="97"/>
      <c r="E450" s="97"/>
    </row>
    <row r="451">
      <c r="C451" s="154" t="s">
        <v>100</v>
      </c>
      <c r="E451" s="97"/>
    </row>
    <row r="452">
      <c r="C452" s="97" t="s">
        <v>116</v>
      </c>
      <c r="D452" s="97" t="s">
        <v>117</v>
      </c>
      <c r="E452" s="97"/>
    </row>
    <row r="453">
      <c r="C453" s="97" t="s">
        <v>3062</v>
      </c>
      <c r="D453" t="s">
        <v>3749</v>
      </c>
      <c r="E453" s="97" t="s">
        <v>488</v>
      </c>
      <c r="F453" t="s">
        <v>3750</v>
      </c>
      <c r="G453" t="s">
        <v>482</v>
      </c>
      <c r="H453" t="s">
        <v>481</v>
      </c>
      <c r="I453" t="s">
        <v>480</v>
      </c>
      <c r="J453" t="s">
        <v>3063</v>
      </c>
      <c r="K453" t="s">
        <v>3739</v>
      </c>
    </row>
    <row r="454">
      <c r="C454" s="97" t="s">
        <v>149</v>
      </c>
      <c r="D454" s="97" t="s">
        <v>1359</v>
      </c>
      <c r="E454" s="97" t="s">
        <v>448</v>
      </c>
    </row>
    <row r="455">
      <c r="C455" s="97" t="s">
        <v>1063</v>
      </c>
      <c r="D455" s="97" t="s">
        <v>3755</v>
      </c>
      <c r="E455" s="97" t="s">
        <v>3756</v>
      </c>
    </row>
    <row r="456">
      <c r="C456" s="138" t="s">
        <v>3770</v>
      </c>
      <c r="D456" s="97"/>
      <c r="E456" s="97"/>
    </row>
    <row r="457">
      <c r="C457" s="158" t="s">
        <v>100</v>
      </c>
      <c r="D457" s="159"/>
      <c r="E457" s="97"/>
    </row>
    <row r="458">
      <c r="C458" s="154" t="s">
        <v>116</v>
      </c>
      <c r="D458" s="97" t="s">
        <v>117</v>
      </c>
      <c r="E458" s="97"/>
    </row>
    <row r="459">
      <c r="C459" s="97" t="s">
        <v>324</v>
      </c>
      <c r="D459" s="154" t="s">
        <v>2439</v>
      </c>
      <c r="E459" s="154" t="s">
        <v>3789</v>
      </c>
      <c r="F459" s="154" t="s">
        <v>3790</v>
      </c>
    </row>
    <row r="460">
      <c r="C460" s="97" t="s">
        <v>888</v>
      </c>
      <c r="D460" s="97" t="s">
        <v>3793</v>
      </c>
      <c r="E460" s="154" t="s">
        <v>3734</v>
      </c>
      <c r="F460" s="97" t="s">
        <v>3760</v>
      </c>
      <c r="G460" s="97" t="s">
        <v>3761</v>
      </c>
    </row>
    <row r="461">
      <c r="C461" s="97" t="s">
        <v>3062</v>
      </c>
      <c r="D461" s="97">
        <v>35.0</v>
      </c>
      <c r="E461" s="97">
        <v>36.0</v>
      </c>
      <c r="F461">
        <v>37.0</v>
      </c>
      <c r="G461">
        <v>38.0</v>
      </c>
      <c r="H461">
        <v>39.0</v>
      </c>
      <c r="I461">
        <v>40.0</v>
      </c>
      <c r="J461">
        <v>41.0</v>
      </c>
      <c r="K461">
        <v>42.0</v>
      </c>
      <c r="L461">
        <v>43.0</v>
      </c>
      <c r="M461">
        <v>44.0</v>
      </c>
      <c r="N461">
        <v>46.0</v>
      </c>
      <c r="O461">
        <v>47.0</v>
      </c>
      <c r="P461">
        <v>48.0</v>
      </c>
      <c r="Q461">
        <v>49.0</v>
      </c>
    </row>
    <row r="462">
      <c r="C462" s="97" t="s">
        <v>1063</v>
      </c>
      <c r="D462" s="97" t="s">
        <v>3756</v>
      </c>
      <c r="E462" s="97" t="s">
        <v>3795</v>
      </c>
      <c r="F462" s="97" t="s">
        <v>3755</v>
      </c>
      <c r="G462" s="97" t="s">
        <v>3796</v>
      </c>
    </row>
    <row r="463">
      <c r="C463" s="138" t="s">
        <v>3797</v>
      </c>
      <c r="D463" s="97"/>
      <c r="E463" s="97"/>
    </row>
    <row r="464">
      <c r="C464" s="158" t="s">
        <v>100</v>
      </c>
      <c r="D464" s="159"/>
      <c r="E464" s="97"/>
    </row>
    <row r="465">
      <c r="C465" s="154" t="s">
        <v>116</v>
      </c>
      <c r="D465" s="97" t="s">
        <v>117</v>
      </c>
      <c r="E465" s="97"/>
    </row>
    <row r="466">
      <c r="C466" s="154" t="s">
        <v>888</v>
      </c>
      <c r="D466" s="97" t="s">
        <v>3793</v>
      </c>
      <c r="E466" s="97" t="s">
        <v>3734</v>
      </c>
      <c r="F466" t="s">
        <v>3801</v>
      </c>
      <c r="G466" t="s">
        <v>3760</v>
      </c>
      <c r="H466" t="s">
        <v>3761</v>
      </c>
    </row>
    <row r="467">
      <c r="C467" s="97" t="s">
        <v>149</v>
      </c>
      <c r="D467" s="97" t="s">
        <v>1359</v>
      </c>
      <c r="E467" s="97" t="s">
        <v>448</v>
      </c>
    </row>
    <row r="468">
      <c r="C468" s="97" t="s">
        <v>1063</v>
      </c>
      <c r="D468" s="97" t="s">
        <v>3755</v>
      </c>
      <c r="E468" s="97" t="s">
        <v>3796</v>
      </c>
    </row>
    <row r="469">
      <c r="C469" s="138" t="s">
        <v>3803</v>
      </c>
      <c r="D469" s="97"/>
      <c r="E469" s="97"/>
    </row>
    <row r="470">
      <c r="C470" s="158" t="s">
        <v>100</v>
      </c>
      <c r="D470" s="159"/>
      <c r="E470" s="97"/>
    </row>
    <row r="471">
      <c r="C471" s="154" t="s">
        <v>116</v>
      </c>
      <c r="D471" s="97" t="s">
        <v>117</v>
      </c>
      <c r="E471" s="97"/>
    </row>
    <row r="472">
      <c r="C472" s="138" t="s">
        <v>3806</v>
      </c>
      <c r="D472" s="97"/>
    </row>
    <row r="473">
      <c r="C473" s="158" t="s">
        <v>100</v>
      </c>
      <c r="D473" s="159"/>
    </row>
    <row r="474">
      <c r="C474" s="154" t="s">
        <v>116</v>
      </c>
      <c r="D474" s="97" t="s">
        <v>117</v>
      </c>
    </row>
    <row r="475">
      <c r="C475" s="142" t="s">
        <v>3809</v>
      </c>
      <c r="D475" s="97"/>
    </row>
    <row r="476">
      <c r="C476" s="158" t="s">
        <v>100</v>
      </c>
      <c r="D476" s="159"/>
    </row>
    <row r="477">
      <c r="C477" s="154" t="s">
        <v>116</v>
      </c>
      <c r="D477" s="97" t="s">
        <v>117</v>
      </c>
    </row>
    <row r="478">
      <c r="B478" s="99" t="s">
        <v>3816</v>
      </c>
      <c r="D478" s="97"/>
    </row>
    <row r="479">
      <c r="C479" s="138" t="s">
        <v>3817</v>
      </c>
      <c r="D479" s="97"/>
    </row>
    <row r="480">
      <c r="C480" s="158" t="s">
        <v>100</v>
      </c>
      <c r="D480" s="97"/>
    </row>
    <row r="481">
      <c r="C481" s="138" t="s">
        <v>3818</v>
      </c>
      <c r="D481" s="97"/>
    </row>
    <row r="482">
      <c r="C482" s="158" t="s">
        <v>100</v>
      </c>
      <c r="D482" s="97"/>
    </row>
    <row r="483">
      <c r="C483" s="138" t="s">
        <v>3821</v>
      </c>
      <c r="D483" s="97"/>
    </row>
    <row r="484">
      <c r="C484" s="158" t="s">
        <v>100</v>
      </c>
    </row>
    <row r="485">
      <c r="C485" s="138" t="s">
        <v>3823</v>
      </c>
    </row>
    <row r="486">
      <c r="C486" s="158" t="s">
        <v>100</v>
      </c>
    </row>
    <row r="487">
      <c r="C487" s="154" t="s">
        <v>116</v>
      </c>
      <c r="D487" s="97" t="s">
        <v>117</v>
      </c>
    </row>
    <row r="488">
      <c r="C488" s="138" t="s">
        <v>3824</v>
      </c>
    </row>
    <row r="489">
      <c r="C489" s="158" t="s">
        <v>100</v>
      </c>
    </row>
    <row r="490">
      <c r="C490" s="97" t="s">
        <v>3826</v>
      </c>
      <c r="D490" s="97" t="s">
        <v>3478</v>
      </c>
    </row>
    <row r="491">
      <c r="B491" s="117" t="s">
        <v>3827</v>
      </c>
    </row>
    <row r="492">
      <c r="C492" s="99" t="s">
        <v>3828</v>
      </c>
    </row>
    <row r="493">
      <c r="C493" s="158" t="s">
        <v>100</v>
      </c>
    </row>
    <row r="494">
      <c r="C494" s="154" t="s">
        <v>116</v>
      </c>
      <c r="D494" s="97" t="s">
        <v>117</v>
      </c>
    </row>
    <row r="495">
      <c r="C495" s="97" t="s">
        <v>3829</v>
      </c>
    </row>
    <row r="496">
      <c r="C496" s="99" t="s">
        <v>3830</v>
      </c>
    </row>
    <row r="497">
      <c r="C497" s="158" t="s">
        <v>100</v>
      </c>
    </row>
    <row r="498">
      <c r="C498" s="154" t="s">
        <v>116</v>
      </c>
      <c r="D498" s="97" t="s">
        <v>117</v>
      </c>
    </row>
    <row r="499">
      <c r="C499" s="97" t="s">
        <v>3829</v>
      </c>
    </row>
    <row r="500">
      <c r="C500" s="99" t="s">
        <v>3831</v>
      </c>
    </row>
    <row r="501">
      <c r="C501" s="158" t="s">
        <v>100</v>
      </c>
    </row>
    <row r="502">
      <c r="C502" s="154" t="s">
        <v>116</v>
      </c>
      <c r="D502" s="97" t="s">
        <v>117</v>
      </c>
    </row>
    <row r="503">
      <c r="C503" s="97" t="s">
        <v>3829</v>
      </c>
    </row>
    <row r="504">
      <c r="C504" s="99" t="s">
        <v>3837</v>
      </c>
    </row>
    <row r="505">
      <c r="C505" s="158" t="s">
        <v>100</v>
      </c>
    </row>
    <row r="506">
      <c r="C506" s="154" t="s">
        <v>116</v>
      </c>
      <c r="D506" s="97" t="s">
        <v>117</v>
      </c>
    </row>
    <row r="507">
      <c r="C507" s="97" t="s">
        <v>3829</v>
      </c>
    </row>
    <row r="508">
      <c r="C508" s="99" t="s">
        <v>3864</v>
      </c>
    </row>
    <row r="509">
      <c r="C509" s="158" t="s">
        <v>100</v>
      </c>
    </row>
    <row r="510">
      <c r="C510" s="154" t="s">
        <v>116</v>
      </c>
      <c r="D510" s="97" t="s">
        <v>117</v>
      </c>
    </row>
    <row r="511">
      <c r="C511" s="97" t="s">
        <v>3829</v>
      </c>
    </row>
    <row r="512">
      <c r="C512" s="99" t="s">
        <v>3866</v>
      </c>
    </row>
    <row r="513">
      <c r="C513" s="158" t="s">
        <v>100</v>
      </c>
    </row>
    <row r="514">
      <c r="C514" s="154" t="s">
        <v>116</v>
      </c>
      <c r="D514" s="97" t="s">
        <v>117</v>
      </c>
    </row>
    <row r="515">
      <c r="C515" s="97" t="s">
        <v>3829</v>
      </c>
    </row>
    <row r="516">
      <c r="C516" s="99" t="s">
        <v>3869</v>
      </c>
    </row>
    <row r="517">
      <c r="C517" s="158" t="s">
        <v>100</v>
      </c>
    </row>
    <row r="518">
      <c r="C518" s="154" t="s">
        <v>116</v>
      </c>
      <c r="D518" s="97" t="s">
        <v>117</v>
      </c>
    </row>
    <row r="519">
      <c r="C519" s="97" t="s">
        <v>3829</v>
      </c>
    </row>
    <row r="520">
      <c r="A520" s="166" t="s">
        <v>3870</v>
      </c>
      <c r="B520" s="109"/>
      <c r="C520" s="109"/>
      <c r="D520" s="109"/>
      <c r="E520" s="109"/>
      <c r="F520" s="109"/>
      <c r="G520" s="109"/>
      <c r="H520" s="109"/>
      <c r="I520" s="109"/>
      <c r="J520" s="109"/>
      <c r="K520" s="109"/>
      <c r="L520" s="109"/>
      <c r="M520" s="109"/>
      <c r="N520" s="109"/>
      <c r="O520" s="109"/>
      <c r="P520" s="109"/>
      <c r="Q520" s="109"/>
      <c r="R520" s="109"/>
      <c r="S520" s="109"/>
      <c r="T520" s="109"/>
      <c r="U520" s="109"/>
      <c r="V520" s="109"/>
      <c r="W520" s="109"/>
      <c r="X520" s="109"/>
      <c r="Y520" s="109"/>
      <c r="Z520" s="109"/>
    </row>
    <row r="521">
      <c r="B521" s="99" t="s">
        <v>3873</v>
      </c>
    </row>
    <row r="522">
      <c r="C522" s="138" t="s">
        <v>3874</v>
      </c>
    </row>
    <row r="523">
      <c r="C523" s="97" t="s">
        <v>100</v>
      </c>
    </row>
    <row r="524">
      <c r="C524" s="97" t="s">
        <v>3887</v>
      </c>
      <c r="D524" s="97" t="s">
        <v>3888</v>
      </c>
    </row>
    <row r="525">
      <c r="C525" s="138" t="s">
        <v>3895</v>
      </c>
    </row>
    <row r="526">
      <c r="C526" s="97" t="s">
        <v>100</v>
      </c>
    </row>
    <row r="527">
      <c r="C527" s="97" t="s">
        <v>3887</v>
      </c>
      <c r="D527" s="97" t="s">
        <v>3888</v>
      </c>
    </row>
    <row r="528">
      <c r="C528" s="138" t="s">
        <v>3898</v>
      </c>
    </row>
    <row r="529">
      <c r="C529" s="97" t="s">
        <v>100</v>
      </c>
    </row>
    <row r="530">
      <c r="C530" s="97" t="s">
        <v>3887</v>
      </c>
      <c r="D530" s="97" t="s">
        <v>3888</v>
      </c>
    </row>
    <row r="531">
      <c r="B531" s="99" t="s">
        <v>3899</v>
      </c>
    </row>
    <row r="532">
      <c r="B532" s="97"/>
      <c r="C532" s="102" t="s">
        <v>3900</v>
      </c>
    </row>
    <row r="533">
      <c r="B533" s="97"/>
      <c r="C533" s="97" t="s">
        <v>3903</v>
      </c>
      <c r="D533" s="97"/>
    </row>
    <row r="534">
      <c r="B534" s="97"/>
      <c r="C534" s="97" t="s">
        <v>3887</v>
      </c>
      <c r="D534" s="97" t="s">
        <v>3906</v>
      </c>
    </row>
    <row r="535">
      <c r="B535" s="97"/>
      <c r="C535" s="102" t="s">
        <v>3908</v>
      </c>
      <c r="D535" s="97"/>
    </row>
    <row r="536">
      <c r="B536" s="97"/>
      <c r="C536" s="97" t="s">
        <v>3903</v>
      </c>
      <c r="D536" s="97"/>
      <c r="E536" s="97"/>
    </row>
    <row r="537">
      <c r="B537" s="97"/>
      <c r="C537" s="97" t="s">
        <v>3887</v>
      </c>
      <c r="D537" s="97" t="s">
        <v>3906</v>
      </c>
      <c r="E537" s="97"/>
    </row>
    <row r="538">
      <c r="B538" s="97"/>
      <c r="C538" s="102" t="s">
        <v>3909</v>
      </c>
      <c r="D538" s="97"/>
      <c r="E538" s="97"/>
    </row>
    <row r="539">
      <c r="B539" s="97"/>
      <c r="C539" s="97" t="s">
        <v>3903</v>
      </c>
      <c r="D539" s="97"/>
      <c r="E539" s="97"/>
    </row>
    <row r="540">
      <c r="B540" s="97"/>
      <c r="C540" s="97" t="s">
        <v>3887</v>
      </c>
      <c r="D540" s="97" t="s">
        <v>3906</v>
      </c>
      <c r="E540" s="97"/>
    </row>
    <row r="541">
      <c r="B541" s="97"/>
      <c r="C541" s="97"/>
    </row>
    <row r="542">
      <c r="B542" s="99" t="s">
        <v>3913</v>
      </c>
    </row>
    <row r="543">
      <c r="B543" s="97" t="s">
        <v>100</v>
      </c>
    </row>
    <row r="544">
      <c r="B544" s="97" t="s">
        <v>324</v>
      </c>
      <c r="C544" s="97" t="s">
        <v>496</v>
      </c>
      <c r="D544" s="97" t="s">
        <v>3919</v>
      </c>
      <c r="E544" s="97" t="s">
        <v>3920</v>
      </c>
      <c r="F544" s="97" t="s">
        <v>3921</v>
      </c>
    </row>
    <row r="545">
      <c r="B545" s="97" t="s">
        <v>3922</v>
      </c>
      <c r="C545" s="97" t="s">
        <v>3923</v>
      </c>
    </row>
    <row r="546">
      <c r="B546" s="99" t="s">
        <v>3924</v>
      </c>
    </row>
    <row r="547">
      <c r="B547" s="97" t="s">
        <v>100</v>
      </c>
    </row>
    <row r="548">
      <c r="B548" s="99" t="s">
        <v>3928</v>
      </c>
    </row>
    <row r="549">
      <c r="B549" s="97" t="s">
        <v>100</v>
      </c>
    </row>
    <row r="550">
      <c r="B550" s="97" t="s">
        <v>3929</v>
      </c>
      <c r="C550" s="97" t="s">
        <v>3930</v>
      </c>
    </row>
    <row r="551">
      <c r="B551" s="99" t="s">
        <v>3933</v>
      </c>
    </row>
    <row r="552">
      <c r="B552" s="97" t="s">
        <v>100</v>
      </c>
    </row>
    <row r="553">
      <c r="B553" s="97" t="s">
        <v>324</v>
      </c>
      <c r="C553" s="97" t="s">
        <v>3937</v>
      </c>
      <c r="D553" s="97" t="s">
        <v>3938</v>
      </c>
      <c r="E553" s="97" t="s">
        <v>3939</v>
      </c>
    </row>
    <row r="554">
      <c r="B554" s="97" t="s">
        <v>3940</v>
      </c>
      <c r="C554" s="97" t="s">
        <v>3941</v>
      </c>
      <c r="D554" s="97" t="s">
        <v>3942</v>
      </c>
    </row>
    <row r="555">
      <c r="B555" s="99" t="s">
        <v>3944</v>
      </c>
    </row>
    <row r="556">
      <c r="B556" s="118" t="s">
        <v>100</v>
      </c>
    </row>
    <row r="557">
      <c r="B557" s="99" t="s">
        <v>3945</v>
      </c>
    </row>
    <row r="558">
      <c r="B558" s="118" t="s">
        <v>100</v>
      </c>
    </row>
    <row r="559">
      <c r="B559" s="99" t="s">
        <v>3947</v>
      </c>
    </row>
    <row r="560">
      <c r="B560" s="118" t="s">
        <v>100</v>
      </c>
    </row>
    <row r="561">
      <c r="B561" s="99" t="s">
        <v>3951</v>
      </c>
    </row>
    <row r="562">
      <c r="B562" s="118" t="s">
        <v>100</v>
      </c>
    </row>
  </sheetData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FFFF"/>
  </sheetPr>
  <sheetViews>
    <sheetView workbookViewId="0"/>
  </sheetViews>
  <sheetFormatPr customHeight="1" defaultColWidth="14.43" defaultRowHeight="15.75"/>
  <cols>
    <col customWidth="1" min="1" max="1" width="38.0"/>
    <col customWidth="1" min="2" max="2" width="42.14"/>
    <col customWidth="1" min="3" max="3" width="49.71"/>
    <col customWidth="1" min="4" max="4" width="32.71"/>
    <col customWidth="1" min="5" max="5" width="29.29"/>
    <col customWidth="1" min="6" max="6" width="31.71"/>
    <col customWidth="1" min="7" max="7" width="37.43"/>
    <col customWidth="1" min="8" max="8" width="23.71"/>
    <col customWidth="1" min="9" max="9" width="31.71"/>
    <col customWidth="1" min="10" max="10" width="16.57"/>
    <col customWidth="1" min="11" max="11" width="20.57"/>
    <col customWidth="1" min="12" max="12" width="21.57"/>
    <col customWidth="1" min="13" max="13" width="17.43"/>
    <col customWidth="1" min="14" max="14" width="21.14"/>
    <col customWidth="1" min="15" max="15" width="21.57"/>
    <col customWidth="1" min="16" max="16" width="28.71"/>
    <col customWidth="1" min="17" max="17" width="19.14"/>
    <col customWidth="1" min="18" max="18" width="30.0"/>
    <col customWidth="1" min="19" max="19" width="18.0"/>
    <col customWidth="1" min="23" max="23" width="26.57"/>
    <col customWidth="1" min="42" max="42" width="23.29"/>
    <col customWidth="1" min="72" max="72" width="23.86"/>
    <col customWidth="1" min="74" max="74" width="31.29"/>
  </cols>
  <sheetData>
    <row r="1">
      <c r="A1" s="108" t="s">
        <v>3071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  <c r="AG1" s="109"/>
      <c r="AH1" s="109"/>
      <c r="AI1" s="109"/>
      <c r="AJ1" s="109"/>
      <c r="AK1" s="109"/>
      <c r="AL1" s="109"/>
      <c r="AM1" s="109"/>
      <c r="AN1" s="109"/>
      <c r="AO1" s="109"/>
      <c r="AP1" s="109"/>
      <c r="AQ1" s="109"/>
      <c r="AR1" s="109"/>
      <c r="AS1" s="109"/>
      <c r="AT1" s="109"/>
      <c r="AU1" s="109"/>
      <c r="AV1" s="109"/>
      <c r="AW1" s="109"/>
      <c r="AX1" s="109"/>
      <c r="AY1" s="109"/>
      <c r="AZ1" s="109"/>
      <c r="BA1" s="109"/>
      <c r="BB1" s="109"/>
      <c r="BC1" s="109"/>
      <c r="BD1" s="109"/>
      <c r="BE1" s="109"/>
      <c r="BF1" s="109"/>
      <c r="BG1" s="109"/>
      <c r="BH1" s="109"/>
      <c r="BI1" s="109"/>
      <c r="BJ1" s="109"/>
      <c r="BK1" s="109"/>
      <c r="BL1" s="109"/>
      <c r="BM1" s="109"/>
      <c r="BN1" s="109"/>
      <c r="BO1" s="109"/>
      <c r="BP1" s="109"/>
      <c r="BQ1" s="109"/>
      <c r="BR1" s="109"/>
      <c r="BS1" s="109"/>
      <c r="BT1" s="109"/>
      <c r="BU1" s="109"/>
      <c r="BV1" s="109"/>
      <c r="BW1" s="109"/>
      <c r="BX1" s="109"/>
      <c r="BY1" s="109"/>
      <c r="BZ1" s="109"/>
      <c r="CA1" s="109"/>
      <c r="CB1" s="109"/>
      <c r="CC1" s="109"/>
      <c r="CD1" s="109"/>
      <c r="CE1" s="109"/>
      <c r="CF1" s="109"/>
      <c r="CG1" s="109"/>
      <c r="CH1" s="109"/>
      <c r="CI1" s="109"/>
      <c r="CJ1" s="109"/>
      <c r="CK1" s="109"/>
      <c r="CL1" s="109"/>
      <c r="CM1" s="109"/>
      <c r="CN1" s="109"/>
      <c r="CO1" s="109"/>
      <c r="CP1" s="109"/>
    </row>
    <row r="2">
      <c r="A2" s="110"/>
      <c r="B2" s="111" t="s">
        <v>3073</v>
      </c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N2" s="110"/>
      <c r="AO2" s="110"/>
      <c r="AP2" s="110"/>
      <c r="AQ2" s="110"/>
      <c r="AR2" s="110"/>
      <c r="AS2" s="110"/>
      <c r="AT2" s="110"/>
      <c r="AU2" s="110"/>
      <c r="AV2" s="110"/>
      <c r="AW2" s="110"/>
      <c r="AX2" s="110"/>
      <c r="AY2" s="110"/>
      <c r="AZ2" s="110"/>
      <c r="BA2" s="110"/>
      <c r="BB2" s="110"/>
      <c r="BC2" s="110"/>
      <c r="BD2" s="110"/>
      <c r="BE2" s="110"/>
      <c r="BF2" s="110"/>
      <c r="BG2" s="110"/>
      <c r="BH2" s="110"/>
      <c r="BI2" s="110"/>
      <c r="BJ2" s="110"/>
      <c r="BK2" s="110"/>
      <c r="BL2" s="110"/>
      <c r="BM2" s="110"/>
      <c r="BN2" s="110"/>
      <c r="BO2" s="110"/>
      <c r="BP2" s="110"/>
      <c r="BQ2" s="110"/>
      <c r="BR2" s="110"/>
      <c r="BS2" s="110"/>
      <c r="BT2" s="110"/>
      <c r="BU2" s="110"/>
      <c r="BV2" s="110"/>
      <c r="BW2" s="110"/>
      <c r="BX2" s="110"/>
      <c r="BY2" s="110"/>
      <c r="BZ2" s="110"/>
      <c r="CA2" s="110"/>
      <c r="CB2" s="110"/>
      <c r="CC2" s="110"/>
      <c r="CD2" s="110"/>
      <c r="CE2" s="110"/>
      <c r="CF2" s="110"/>
      <c r="CG2" s="110"/>
      <c r="CH2" s="110"/>
      <c r="CI2" s="110"/>
      <c r="CJ2" s="110"/>
      <c r="CK2" s="110"/>
      <c r="CL2" s="110"/>
      <c r="CM2" s="110"/>
      <c r="CN2" s="110"/>
      <c r="CO2" s="110"/>
      <c r="CP2" s="110"/>
    </row>
    <row r="3">
      <c r="A3" s="110"/>
      <c r="B3" s="110"/>
      <c r="C3" s="112" t="s">
        <v>3085</v>
      </c>
      <c r="D3" s="113"/>
      <c r="E3" s="110"/>
      <c r="F3" s="110"/>
      <c r="G3" s="110"/>
      <c r="H3" s="110"/>
      <c r="I3" s="110"/>
      <c r="J3" s="110"/>
      <c r="K3" s="110"/>
      <c r="L3" s="110"/>
      <c r="M3" s="110"/>
      <c r="N3" s="110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0"/>
      <c r="AC3" s="110"/>
      <c r="AD3" s="110"/>
      <c r="AE3" s="110"/>
      <c r="AF3" s="110"/>
      <c r="AG3" s="110"/>
      <c r="AH3" s="110"/>
      <c r="AI3" s="110"/>
      <c r="AJ3" s="110"/>
      <c r="AK3" s="110"/>
      <c r="AL3" s="110"/>
      <c r="AM3" s="110"/>
      <c r="AN3" s="110"/>
      <c r="AO3" s="110"/>
      <c r="AP3" s="110"/>
      <c r="AQ3" s="110"/>
      <c r="AR3" s="110"/>
      <c r="AS3" s="110"/>
      <c r="AT3" s="110"/>
      <c r="AU3" s="110"/>
      <c r="AV3" s="110"/>
      <c r="AW3" s="110"/>
      <c r="AX3" s="110"/>
      <c r="AY3" s="110"/>
      <c r="AZ3" s="110"/>
      <c r="BA3" s="110"/>
      <c r="BB3" s="110"/>
      <c r="BC3" s="110"/>
      <c r="BD3" s="110"/>
      <c r="BE3" s="110"/>
      <c r="BF3" s="110"/>
      <c r="BG3" s="110"/>
      <c r="BH3" s="110"/>
      <c r="BI3" s="110"/>
      <c r="BJ3" s="110"/>
      <c r="BK3" s="110"/>
      <c r="BL3" s="110"/>
      <c r="BM3" s="110"/>
      <c r="BN3" s="110"/>
      <c r="BO3" s="110"/>
      <c r="BP3" s="110"/>
      <c r="BQ3" s="110"/>
      <c r="BR3" s="110"/>
      <c r="BS3" s="110"/>
      <c r="BT3" s="110"/>
      <c r="BU3" s="110"/>
      <c r="BV3" s="110"/>
      <c r="BW3" s="110"/>
      <c r="BX3" s="110"/>
      <c r="BY3" s="110"/>
      <c r="BZ3" s="110"/>
      <c r="CA3" s="110"/>
      <c r="CB3" s="110"/>
      <c r="CC3" s="110"/>
      <c r="CD3" s="110"/>
      <c r="CE3" s="110"/>
      <c r="CF3" s="110"/>
      <c r="CG3" s="110"/>
      <c r="CH3" s="110"/>
      <c r="CI3" s="110"/>
      <c r="CJ3" s="110"/>
      <c r="CK3" s="110"/>
      <c r="CL3" s="110"/>
      <c r="CM3" s="110"/>
      <c r="CN3" s="110"/>
      <c r="CO3" s="110"/>
      <c r="CP3" s="110"/>
    </row>
    <row r="4">
      <c r="C4" s="115" t="s">
        <v>100</v>
      </c>
      <c r="D4" s="117"/>
    </row>
    <row r="5">
      <c r="C5" s="115" t="s">
        <v>136</v>
      </c>
      <c r="D5" s="118" t="s">
        <v>3092</v>
      </c>
      <c r="E5" s="97" t="s">
        <v>3093</v>
      </c>
      <c r="F5" s="97" t="s">
        <v>1014</v>
      </c>
    </row>
    <row r="6">
      <c r="C6" s="115" t="s">
        <v>3094</v>
      </c>
      <c r="D6" s="118" t="s">
        <v>3095</v>
      </c>
    </row>
    <row r="7">
      <c r="C7" s="115" t="s">
        <v>3096</v>
      </c>
      <c r="D7" s="118" t="s">
        <v>3097</v>
      </c>
      <c r="E7" s="97" t="s">
        <v>3098</v>
      </c>
      <c r="F7" s="97" t="s">
        <v>3099</v>
      </c>
    </row>
    <row r="8">
      <c r="A8" s="110"/>
      <c r="B8" s="110"/>
      <c r="C8" s="120" t="s">
        <v>3100</v>
      </c>
      <c r="D8" s="121"/>
      <c r="E8" s="110"/>
      <c r="F8" s="110"/>
      <c r="G8" s="110"/>
      <c r="H8" s="110"/>
      <c r="I8" s="110"/>
      <c r="J8" s="110"/>
      <c r="K8" s="110"/>
      <c r="L8" s="110"/>
      <c r="M8" s="110"/>
      <c r="N8" s="110"/>
      <c r="O8" s="110"/>
      <c r="P8" s="110"/>
      <c r="Q8" s="110"/>
      <c r="R8" s="110"/>
      <c r="S8" s="110"/>
      <c r="T8" s="110"/>
      <c r="U8" s="110"/>
      <c r="V8" s="110"/>
      <c r="W8" s="110"/>
      <c r="X8" s="110"/>
      <c r="Y8" s="110"/>
      <c r="Z8" s="110"/>
      <c r="AA8" s="110"/>
      <c r="AB8" s="110"/>
      <c r="AC8" s="110"/>
      <c r="AD8" s="110"/>
      <c r="AE8" s="110"/>
      <c r="AF8" s="110"/>
      <c r="AG8" s="110"/>
      <c r="AH8" s="110"/>
      <c r="AI8" s="110"/>
      <c r="AJ8" s="110"/>
      <c r="AK8" s="110"/>
      <c r="AL8" s="110"/>
      <c r="AM8" s="110"/>
      <c r="AN8" s="110"/>
      <c r="AO8" s="110"/>
      <c r="AP8" s="110"/>
      <c r="AQ8" s="110"/>
      <c r="AR8" s="110"/>
      <c r="AS8" s="110"/>
      <c r="AT8" s="110"/>
      <c r="AU8" s="110"/>
      <c r="AV8" s="110"/>
      <c r="AW8" s="110"/>
      <c r="AX8" s="110"/>
      <c r="AY8" s="110"/>
      <c r="AZ8" s="110"/>
      <c r="BA8" s="110"/>
      <c r="BB8" s="110"/>
      <c r="BC8" s="110"/>
      <c r="BD8" s="110"/>
      <c r="BE8" s="110"/>
      <c r="BF8" s="110"/>
      <c r="BG8" s="110"/>
      <c r="BH8" s="110"/>
      <c r="BI8" s="110"/>
      <c r="BJ8" s="110"/>
      <c r="BK8" s="110"/>
      <c r="BL8" s="110"/>
      <c r="BM8" s="110"/>
      <c r="BN8" s="110"/>
      <c r="BO8" s="110"/>
      <c r="BP8" s="110"/>
      <c r="BQ8" s="110"/>
      <c r="BR8" s="110"/>
      <c r="BS8" s="110"/>
      <c r="BT8" s="110"/>
      <c r="BU8" s="110"/>
      <c r="BV8" s="110"/>
      <c r="BW8" s="110"/>
      <c r="BX8" s="110"/>
      <c r="BY8" s="110"/>
      <c r="BZ8" s="110"/>
      <c r="CA8" s="110"/>
      <c r="CB8" s="110"/>
      <c r="CC8" s="110"/>
      <c r="CD8" s="110"/>
      <c r="CE8" s="110"/>
      <c r="CF8" s="110"/>
      <c r="CG8" s="110"/>
      <c r="CH8" s="110"/>
      <c r="CI8" s="110"/>
      <c r="CJ8" s="110"/>
      <c r="CK8" s="110"/>
      <c r="CL8" s="110"/>
      <c r="CM8" s="110"/>
      <c r="CN8" s="110"/>
      <c r="CO8" s="110"/>
      <c r="CP8" s="110"/>
    </row>
    <row r="9">
      <c r="C9" s="115" t="s">
        <v>100</v>
      </c>
      <c r="D9" s="118"/>
    </row>
    <row r="10">
      <c r="C10" s="115" t="s">
        <v>136</v>
      </c>
      <c r="D10" s="118" t="s">
        <v>3106</v>
      </c>
      <c r="E10" s="97" t="s">
        <v>3107</v>
      </c>
      <c r="F10" s="97" t="s">
        <v>3108</v>
      </c>
    </row>
    <row r="11">
      <c r="C11" s="115" t="s">
        <v>3109</v>
      </c>
      <c r="D11" s="118" t="s">
        <v>3110</v>
      </c>
    </row>
    <row r="12">
      <c r="C12" s="115" t="s">
        <v>3112</v>
      </c>
      <c r="D12" s="118" t="s">
        <v>134</v>
      </c>
    </row>
    <row r="13">
      <c r="A13" s="110"/>
      <c r="B13" s="110"/>
      <c r="C13" s="120" t="s">
        <v>3113</v>
      </c>
      <c r="D13" s="121"/>
      <c r="E13" s="110"/>
      <c r="F13" s="110"/>
      <c r="G13" s="110"/>
      <c r="H13" s="110"/>
      <c r="I13" s="110"/>
      <c r="J13" s="110"/>
      <c r="K13" s="110"/>
      <c r="L13" s="110"/>
      <c r="M13" s="110"/>
      <c r="N13" s="110"/>
      <c r="O13" s="110"/>
      <c r="P13" s="110"/>
      <c r="Q13" s="110"/>
      <c r="R13" s="110"/>
      <c r="S13" s="110"/>
      <c r="T13" s="110"/>
      <c r="U13" s="110"/>
      <c r="V13" s="110"/>
      <c r="W13" s="110"/>
      <c r="X13" s="110"/>
      <c r="Y13" s="110"/>
      <c r="Z13" s="110"/>
      <c r="AA13" s="110"/>
      <c r="AB13" s="110"/>
      <c r="AC13" s="110"/>
      <c r="AD13" s="110"/>
      <c r="AE13" s="110"/>
      <c r="AF13" s="110"/>
      <c r="AG13" s="110"/>
      <c r="AH13" s="110"/>
      <c r="AI13" s="110"/>
      <c r="AJ13" s="110"/>
      <c r="AK13" s="110"/>
      <c r="AL13" s="110"/>
      <c r="AM13" s="110"/>
      <c r="AN13" s="110"/>
      <c r="AO13" s="110"/>
      <c r="AP13" s="110"/>
      <c r="AQ13" s="110"/>
      <c r="AR13" s="110"/>
      <c r="AS13" s="110"/>
      <c r="AT13" s="110"/>
      <c r="AU13" s="110"/>
      <c r="AV13" s="110"/>
      <c r="AW13" s="110"/>
      <c r="AX13" s="110"/>
      <c r="AY13" s="110"/>
      <c r="AZ13" s="110"/>
      <c r="BA13" s="110"/>
      <c r="BB13" s="110"/>
      <c r="BC13" s="110"/>
      <c r="BD13" s="110"/>
      <c r="BE13" s="110"/>
      <c r="BF13" s="110"/>
      <c r="BG13" s="110"/>
      <c r="BH13" s="110"/>
      <c r="BI13" s="110"/>
      <c r="BJ13" s="110"/>
      <c r="BK13" s="110"/>
      <c r="BL13" s="110"/>
      <c r="BM13" s="110"/>
      <c r="BN13" s="110"/>
      <c r="BO13" s="110"/>
      <c r="BP13" s="110"/>
      <c r="BQ13" s="110"/>
      <c r="BR13" s="110"/>
      <c r="BS13" s="110"/>
      <c r="BT13" s="110"/>
      <c r="BU13" s="110"/>
      <c r="BV13" s="110"/>
      <c r="BW13" s="110"/>
      <c r="BX13" s="110"/>
      <c r="BY13" s="110"/>
      <c r="BZ13" s="110"/>
      <c r="CA13" s="110"/>
      <c r="CB13" s="110"/>
      <c r="CC13" s="110"/>
      <c r="CD13" s="110"/>
      <c r="CE13" s="110"/>
      <c r="CF13" s="110"/>
      <c r="CG13" s="110"/>
      <c r="CH13" s="110"/>
      <c r="CI13" s="110"/>
      <c r="CJ13" s="110"/>
      <c r="CK13" s="110"/>
      <c r="CL13" s="110"/>
      <c r="CM13" s="110"/>
      <c r="CN13" s="110"/>
      <c r="CO13" s="110"/>
      <c r="CP13" s="110"/>
    </row>
    <row r="14">
      <c r="C14" s="123" t="s">
        <v>100</v>
      </c>
      <c r="D14" s="117"/>
    </row>
    <row r="15">
      <c r="C15" s="123" t="s">
        <v>136</v>
      </c>
      <c r="D15" s="118" t="s">
        <v>3115</v>
      </c>
      <c r="E15" s="97" t="s">
        <v>3116</v>
      </c>
      <c r="F15" s="97" t="s">
        <v>2730</v>
      </c>
      <c r="G15" s="97" t="s">
        <v>3117</v>
      </c>
      <c r="H15" s="97" t="s">
        <v>3118</v>
      </c>
      <c r="I15" s="97" t="s">
        <v>3119</v>
      </c>
      <c r="J15" s="97" t="s">
        <v>3120</v>
      </c>
      <c r="K15" s="97" t="s">
        <v>3121</v>
      </c>
      <c r="L15" s="97" t="s">
        <v>3122</v>
      </c>
    </row>
    <row r="16">
      <c r="A16" s="110"/>
      <c r="B16" s="110"/>
      <c r="C16" s="120" t="s">
        <v>3123</v>
      </c>
      <c r="D16" s="121"/>
      <c r="E16" s="110"/>
      <c r="F16" s="110"/>
      <c r="G16" s="110"/>
      <c r="H16" s="110"/>
      <c r="I16" s="110"/>
      <c r="J16" s="110"/>
      <c r="K16" s="110"/>
      <c r="L16" s="110"/>
      <c r="M16" s="110"/>
      <c r="N16" s="110"/>
      <c r="O16" s="110"/>
      <c r="P16" s="110"/>
      <c r="Q16" s="110"/>
      <c r="R16" s="110"/>
      <c r="S16" s="110"/>
      <c r="T16" s="110"/>
      <c r="U16" s="110"/>
      <c r="V16" s="110"/>
      <c r="W16" s="110"/>
      <c r="X16" s="110"/>
      <c r="Y16" s="110"/>
      <c r="Z16" s="110"/>
      <c r="AA16" s="110"/>
      <c r="AB16" s="110"/>
      <c r="AC16" s="110"/>
      <c r="AD16" s="110"/>
      <c r="AE16" s="110"/>
      <c r="AF16" s="110"/>
      <c r="AG16" s="110"/>
      <c r="AH16" s="110"/>
      <c r="AI16" s="110"/>
      <c r="AJ16" s="110"/>
      <c r="AK16" s="110"/>
      <c r="AL16" s="110"/>
      <c r="AM16" s="110"/>
      <c r="AN16" s="110"/>
      <c r="AO16" s="110"/>
      <c r="AP16" s="110"/>
      <c r="AQ16" s="110"/>
      <c r="AR16" s="110"/>
      <c r="AS16" s="110"/>
      <c r="AT16" s="110"/>
      <c r="AU16" s="110"/>
      <c r="AV16" s="110"/>
      <c r="AW16" s="110"/>
      <c r="AX16" s="110"/>
      <c r="AY16" s="110"/>
      <c r="AZ16" s="110"/>
      <c r="BA16" s="110"/>
      <c r="BB16" s="110"/>
      <c r="BC16" s="110"/>
      <c r="BD16" s="110"/>
      <c r="BE16" s="110"/>
      <c r="BF16" s="110"/>
      <c r="BG16" s="110"/>
      <c r="BH16" s="110"/>
      <c r="BI16" s="110"/>
      <c r="BJ16" s="110"/>
      <c r="BK16" s="110"/>
      <c r="BL16" s="110"/>
      <c r="BM16" s="110"/>
      <c r="BN16" s="110"/>
      <c r="BO16" s="110"/>
      <c r="BP16" s="110"/>
      <c r="BQ16" s="110"/>
      <c r="BR16" s="110"/>
      <c r="BS16" s="110"/>
      <c r="BT16" s="110"/>
      <c r="BU16" s="110"/>
      <c r="BV16" s="110"/>
      <c r="BW16" s="110"/>
      <c r="BX16" s="110"/>
      <c r="BY16" s="110"/>
      <c r="BZ16" s="110"/>
      <c r="CA16" s="110"/>
      <c r="CB16" s="110"/>
      <c r="CC16" s="110"/>
      <c r="CD16" s="110"/>
      <c r="CE16" s="110"/>
      <c r="CF16" s="110"/>
      <c r="CG16" s="110"/>
      <c r="CH16" s="110"/>
      <c r="CI16" s="110"/>
      <c r="CJ16" s="110"/>
      <c r="CK16" s="110"/>
      <c r="CL16" s="110"/>
      <c r="CM16" s="110"/>
      <c r="CN16" s="110"/>
      <c r="CO16" s="110"/>
      <c r="CP16" s="110"/>
    </row>
    <row r="17">
      <c r="C17" s="123" t="s">
        <v>100</v>
      </c>
      <c r="D17" s="118"/>
    </row>
    <row r="18">
      <c r="C18" s="123" t="s">
        <v>136</v>
      </c>
      <c r="D18" s="118" t="s">
        <v>3126</v>
      </c>
      <c r="E18" s="97" t="s">
        <v>3127</v>
      </c>
      <c r="F18" s="97" t="s">
        <v>3128</v>
      </c>
      <c r="G18" s="97" t="s">
        <v>3129</v>
      </c>
      <c r="H18" s="97" t="s">
        <v>3130</v>
      </c>
    </row>
    <row r="19">
      <c r="C19" s="123" t="s">
        <v>149</v>
      </c>
      <c r="D19" s="118" t="s">
        <v>3132</v>
      </c>
      <c r="E19" s="97" t="s">
        <v>1920</v>
      </c>
      <c r="F19" s="97" t="s">
        <v>1880</v>
      </c>
      <c r="G19" s="97" t="s">
        <v>1494</v>
      </c>
      <c r="H19" s="97" t="s">
        <v>3133</v>
      </c>
      <c r="I19" s="97" t="s">
        <v>3135</v>
      </c>
    </row>
    <row r="20">
      <c r="A20" s="110"/>
      <c r="B20" s="110"/>
      <c r="C20" s="120" t="s">
        <v>3136</v>
      </c>
      <c r="D20" s="121"/>
      <c r="E20" s="110"/>
      <c r="F20" s="110"/>
      <c r="G20" s="110"/>
      <c r="H20" s="110"/>
      <c r="I20" s="110"/>
      <c r="J20" s="110"/>
      <c r="K20" s="110"/>
      <c r="L20" s="110"/>
      <c r="M20" s="110"/>
      <c r="N20" s="110"/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  <c r="AA20" s="110"/>
      <c r="AB20" s="110"/>
      <c r="AC20" s="110"/>
      <c r="AD20" s="110"/>
      <c r="AE20" s="110"/>
      <c r="AF20" s="110"/>
      <c r="AG20" s="110"/>
      <c r="AH20" s="110"/>
      <c r="AI20" s="110"/>
      <c r="AJ20" s="110"/>
      <c r="AK20" s="110"/>
      <c r="AL20" s="110"/>
      <c r="AM20" s="110"/>
      <c r="AN20" s="110"/>
      <c r="AO20" s="110"/>
      <c r="AP20" s="110"/>
      <c r="AQ20" s="110"/>
      <c r="AR20" s="110"/>
      <c r="AS20" s="110"/>
      <c r="AT20" s="110"/>
      <c r="AU20" s="110"/>
      <c r="AV20" s="110"/>
      <c r="AW20" s="110"/>
      <c r="AX20" s="110"/>
      <c r="AY20" s="110"/>
      <c r="AZ20" s="110"/>
      <c r="BA20" s="110"/>
      <c r="BB20" s="110"/>
      <c r="BC20" s="110"/>
      <c r="BD20" s="110"/>
      <c r="BE20" s="110"/>
      <c r="BF20" s="110"/>
      <c r="BG20" s="110"/>
      <c r="BH20" s="110"/>
      <c r="BI20" s="110"/>
      <c r="BJ20" s="110"/>
      <c r="BK20" s="110"/>
      <c r="BL20" s="110"/>
      <c r="BM20" s="110"/>
      <c r="BN20" s="110"/>
      <c r="BO20" s="110"/>
      <c r="BP20" s="110"/>
      <c r="BQ20" s="110"/>
      <c r="BR20" s="110"/>
      <c r="BS20" s="110"/>
      <c r="BT20" s="110"/>
      <c r="BU20" s="110"/>
      <c r="BV20" s="110"/>
      <c r="BW20" s="110"/>
      <c r="BX20" s="110"/>
      <c r="BY20" s="110"/>
      <c r="BZ20" s="110"/>
      <c r="CA20" s="110"/>
      <c r="CB20" s="110"/>
      <c r="CC20" s="110"/>
      <c r="CD20" s="110"/>
      <c r="CE20" s="110"/>
      <c r="CF20" s="110"/>
      <c r="CG20" s="110"/>
      <c r="CH20" s="110"/>
      <c r="CI20" s="110"/>
      <c r="CJ20" s="110"/>
      <c r="CK20" s="110"/>
      <c r="CL20" s="110"/>
      <c r="CM20" s="110"/>
      <c r="CN20" s="110"/>
      <c r="CO20" s="110"/>
      <c r="CP20" s="110"/>
    </row>
    <row r="21">
      <c r="C21" s="126" t="s">
        <v>100</v>
      </c>
      <c r="D21" s="118"/>
    </row>
    <row r="22">
      <c r="A22" s="110"/>
      <c r="B22" s="120" t="s">
        <v>3150</v>
      </c>
      <c r="C22" s="110"/>
      <c r="D22" s="128"/>
      <c r="E22" s="110"/>
      <c r="F22" s="110"/>
      <c r="G22" s="110"/>
      <c r="H22" s="110"/>
      <c r="I22" s="110"/>
      <c r="J22" s="110"/>
      <c r="K22" s="110"/>
      <c r="L22" s="110"/>
      <c r="M22" s="110"/>
      <c r="N22" s="110"/>
      <c r="O22" s="110"/>
      <c r="P22" s="110"/>
      <c r="Q22" s="110"/>
      <c r="R22" s="110"/>
      <c r="S22" s="110"/>
      <c r="T22" s="110"/>
      <c r="U22" s="110"/>
      <c r="V22" s="110"/>
      <c r="W22" s="110"/>
      <c r="X22" s="110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10"/>
      <c r="AL22" s="110"/>
      <c r="AM22" s="110"/>
      <c r="AN22" s="110"/>
      <c r="AO22" s="110"/>
      <c r="AP22" s="110"/>
      <c r="AQ22" s="110"/>
      <c r="AR22" s="110"/>
      <c r="AS22" s="110"/>
      <c r="AT22" s="110"/>
      <c r="AU22" s="110"/>
      <c r="AV22" s="110"/>
      <c r="AW22" s="110"/>
      <c r="AX22" s="110"/>
      <c r="AY22" s="110"/>
      <c r="AZ22" s="110"/>
      <c r="BA22" s="110"/>
      <c r="BB22" s="110"/>
      <c r="BC22" s="110"/>
      <c r="BD22" s="110"/>
      <c r="BE22" s="110"/>
      <c r="BF22" s="110"/>
      <c r="BG22" s="110"/>
      <c r="BH22" s="110"/>
      <c r="BI22" s="110"/>
      <c r="BJ22" s="110"/>
      <c r="BK22" s="110"/>
      <c r="BL22" s="110"/>
      <c r="BM22" s="110"/>
      <c r="BN22" s="110"/>
      <c r="BO22" s="110"/>
      <c r="BP22" s="110"/>
      <c r="BQ22" s="110"/>
      <c r="BR22" s="110"/>
      <c r="BS22" s="110"/>
      <c r="BT22" s="110"/>
      <c r="BU22" s="110"/>
      <c r="BV22" s="110"/>
      <c r="BW22" s="110"/>
      <c r="BX22" s="110"/>
      <c r="BY22" s="110"/>
      <c r="BZ22" s="110"/>
      <c r="CA22" s="110"/>
      <c r="CB22" s="110"/>
      <c r="CC22" s="110"/>
      <c r="CD22" s="110"/>
      <c r="CE22" s="110"/>
      <c r="CF22" s="110"/>
      <c r="CG22" s="110"/>
      <c r="CH22" s="110"/>
      <c r="CI22" s="110"/>
      <c r="CJ22" s="110"/>
      <c r="CK22" s="110"/>
      <c r="CL22" s="110"/>
      <c r="CM22" s="110"/>
      <c r="CN22" s="110"/>
      <c r="CO22" s="110"/>
      <c r="CP22" s="110"/>
    </row>
    <row r="23">
      <c r="B23" s="115" t="s">
        <v>100</v>
      </c>
      <c r="C23" s="118"/>
      <c r="D23" s="97"/>
    </row>
    <row r="24">
      <c r="B24" s="115" t="s">
        <v>3167</v>
      </c>
      <c r="C24" s="118" t="s">
        <v>3168</v>
      </c>
      <c r="D24" s="97" t="s">
        <v>3169</v>
      </c>
      <c r="E24" s="97" t="s">
        <v>3171</v>
      </c>
      <c r="F24" s="97" t="s">
        <v>3172</v>
      </c>
      <c r="G24" s="97" t="s">
        <v>3173</v>
      </c>
      <c r="H24" s="97" t="s">
        <v>3174</v>
      </c>
    </row>
    <row r="25">
      <c r="B25" s="115" t="s">
        <v>324</v>
      </c>
      <c r="C25" s="118" t="s">
        <v>3175</v>
      </c>
      <c r="D25" s="97" t="s">
        <v>3177</v>
      </c>
      <c r="E25" s="97" t="s">
        <v>3178</v>
      </c>
      <c r="F25" s="97" t="s">
        <v>3179</v>
      </c>
    </row>
    <row r="26">
      <c r="B26" s="123" t="s">
        <v>3184</v>
      </c>
      <c r="C26" s="118" t="s">
        <v>3185</v>
      </c>
      <c r="D26" s="97"/>
    </row>
    <row r="27">
      <c r="A27" s="110"/>
      <c r="B27" s="120" t="s">
        <v>3187</v>
      </c>
      <c r="C27" s="121"/>
      <c r="D27" s="128"/>
      <c r="E27" s="110"/>
      <c r="F27" s="110"/>
      <c r="G27" s="110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0"/>
      <c r="T27" s="110"/>
      <c r="U27" s="110"/>
      <c r="V27" s="110"/>
      <c r="W27" s="110"/>
      <c r="X27" s="110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10"/>
      <c r="AL27" s="110"/>
      <c r="AM27" s="110"/>
      <c r="AN27" s="110"/>
      <c r="AO27" s="110"/>
      <c r="AP27" s="110"/>
      <c r="AQ27" s="110"/>
      <c r="AR27" s="110"/>
      <c r="AS27" s="110"/>
      <c r="AT27" s="110"/>
      <c r="AU27" s="110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/>
      <c r="BG27" s="110"/>
      <c r="BH27" s="110"/>
      <c r="BI27" s="110"/>
      <c r="BJ27" s="110"/>
      <c r="BK27" s="110"/>
      <c r="BL27" s="110"/>
      <c r="BM27" s="110"/>
      <c r="BN27" s="110"/>
      <c r="BO27" s="110"/>
      <c r="BP27" s="110"/>
      <c r="BQ27" s="110"/>
      <c r="BR27" s="110"/>
      <c r="BS27" s="110"/>
      <c r="BT27" s="110"/>
      <c r="BU27" s="110"/>
      <c r="BV27" s="110"/>
      <c r="BW27" s="110"/>
      <c r="BX27" s="110"/>
      <c r="BY27" s="110"/>
      <c r="BZ27" s="110"/>
      <c r="CA27" s="110"/>
      <c r="CB27" s="110"/>
      <c r="CC27" s="110"/>
      <c r="CD27" s="110"/>
      <c r="CE27" s="110"/>
      <c r="CF27" s="110"/>
      <c r="CG27" s="110"/>
      <c r="CH27" s="110"/>
      <c r="CI27" s="110"/>
      <c r="CJ27" s="110"/>
      <c r="CK27" s="110"/>
      <c r="CL27" s="110"/>
      <c r="CM27" s="110"/>
      <c r="CN27" s="110"/>
      <c r="CO27" s="110"/>
      <c r="CP27" s="110"/>
    </row>
    <row r="28">
      <c r="B28" s="123" t="s">
        <v>100</v>
      </c>
      <c r="C28" s="118"/>
      <c r="D28" s="97"/>
    </row>
    <row r="29">
      <c r="A29" s="110"/>
      <c r="B29" s="120" t="s">
        <v>3194</v>
      </c>
      <c r="C29" s="121"/>
      <c r="D29" s="128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  <c r="R29" s="110"/>
      <c r="S29" s="110"/>
      <c r="T29" s="110"/>
      <c r="U29" s="110"/>
      <c r="V29" s="110"/>
      <c r="W29" s="110"/>
      <c r="X29" s="110"/>
      <c r="Y29" s="110"/>
      <c r="Z29" s="110"/>
      <c r="AA29" s="110"/>
      <c r="AB29" s="110"/>
      <c r="AC29" s="110"/>
      <c r="AD29" s="110"/>
      <c r="AE29" s="110"/>
      <c r="AF29" s="110"/>
      <c r="AG29" s="110"/>
      <c r="AH29" s="110"/>
      <c r="AI29" s="110"/>
      <c r="AJ29" s="110"/>
      <c r="AK29" s="110"/>
      <c r="AL29" s="110"/>
      <c r="AM29" s="110"/>
      <c r="AN29" s="110"/>
      <c r="AO29" s="110"/>
      <c r="AP29" s="110"/>
      <c r="AQ29" s="110"/>
      <c r="AR29" s="110"/>
      <c r="AS29" s="110"/>
      <c r="AT29" s="110"/>
      <c r="AU29" s="110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110"/>
      <c r="BH29" s="110"/>
      <c r="BI29" s="110"/>
      <c r="BJ29" s="110"/>
      <c r="BK29" s="110"/>
      <c r="BL29" s="110"/>
      <c r="BM29" s="110"/>
      <c r="BN29" s="110"/>
      <c r="BO29" s="110"/>
      <c r="BP29" s="110"/>
      <c r="BQ29" s="110"/>
      <c r="BR29" s="110"/>
      <c r="BS29" s="110"/>
      <c r="BT29" s="110"/>
      <c r="BU29" s="110"/>
      <c r="BV29" s="110"/>
      <c r="BW29" s="110"/>
      <c r="BX29" s="110"/>
      <c r="BY29" s="110"/>
      <c r="BZ29" s="110"/>
      <c r="CA29" s="110"/>
      <c r="CB29" s="110"/>
      <c r="CC29" s="110"/>
      <c r="CD29" s="110"/>
      <c r="CE29" s="110"/>
      <c r="CF29" s="110"/>
      <c r="CG29" s="110"/>
      <c r="CH29" s="110"/>
      <c r="CI29" s="110"/>
      <c r="CJ29" s="110"/>
      <c r="CK29" s="110"/>
      <c r="CL29" s="110"/>
      <c r="CM29" s="110"/>
      <c r="CN29" s="110"/>
      <c r="CO29" s="110"/>
      <c r="CP29" s="110"/>
    </row>
    <row r="30">
      <c r="B30" s="130" t="s">
        <v>100</v>
      </c>
      <c r="C30" s="118"/>
      <c r="D30" s="97"/>
    </row>
    <row r="31">
      <c r="B31" s="130" t="s">
        <v>324</v>
      </c>
      <c r="C31" s="118" t="s">
        <v>3202</v>
      </c>
      <c r="D31" s="97" t="s">
        <v>3203</v>
      </c>
      <c r="E31" s="97" t="s">
        <v>3204</v>
      </c>
      <c r="F31" s="97" t="s">
        <v>3205</v>
      </c>
      <c r="G31" s="97" t="s">
        <v>3206</v>
      </c>
      <c r="H31" s="97" t="s">
        <v>3207</v>
      </c>
      <c r="I31" s="97" t="s">
        <v>3208</v>
      </c>
      <c r="J31" s="97" t="s">
        <v>3209</v>
      </c>
    </row>
    <row r="32">
      <c r="A32" s="110"/>
      <c r="B32" s="112" t="s">
        <v>3210</v>
      </c>
      <c r="C32" s="121"/>
      <c r="D32" s="128"/>
      <c r="E32" s="110"/>
      <c r="F32" s="110"/>
      <c r="G32" s="110"/>
      <c r="H32" s="110"/>
      <c r="I32" s="110"/>
      <c r="J32" s="110"/>
      <c r="K32" s="110"/>
      <c r="L32" s="110"/>
      <c r="M32" s="110"/>
      <c r="N32" s="110"/>
      <c r="O32" s="110"/>
      <c r="P32" s="110"/>
      <c r="Q32" s="110"/>
      <c r="R32" s="110"/>
      <c r="S32" s="110"/>
      <c r="T32" s="110"/>
      <c r="U32" s="110"/>
      <c r="V32" s="110"/>
      <c r="W32" s="110"/>
      <c r="X32" s="110"/>
      <c r="Y32" s="110"/>
      <c r="Z32" s="110"/>
      <c r="AA32" s="110"/>
      <c r="AB32" s="110"/>
      <c r="AC32" s="110"/>
      <c r="AD32" s="110"/>
      <c r="AE32" s="110"/>
      <c r="AF32" s="110"/>
      <c r="AG32" s="110"/>
      <c r="AH32" s="110"/>
      <c r="AI32" s="110"/>
      <c r="AJ32" s="110"/>
      <c r="AK32" s="110"/>
      <c r="AL32" s="110"/>
      <c r="AM32" s="110"/>
      <c r="AN32" s="110"/>
      <c r="AO32" s="110"/>
      <c r="AP32" s="110"/>
      <c r="AQ32" s="110"/>
      <c r="AR32" s="110"/>
      <c r="AS32" s="110"/>
      <c r="AT32" s="110"/>
      <c r="AU32" s="110"/>
      <c r="AV32" s="110"/>
      <c r="AW32" s="110"/>
      <c r="AX32" s="110"/>
      <c r="AY32" s="110"/>
      <c r="AZ32" s="110"/>
      <c r="BA32" s="110"/>
      <c r="BB32" s="110"/>
      <c r="BC32" s="110"/>
      <c r="BD32" s="110"/>
      <c r="BE32" s="110"/>
      <c r="BF32" s="110"/>
      <c r="BG32" s="110"/>
      <c r="BH32" s="110"/>
      <c r="BI32" s="110"/>
      <c r="BJ32" s="110"/>
      <c r="BK32" s="110"/>
      <c r="BL32" s="110"/>
      <c r="BM32" s="110"/>
      <c r="BN32" s="110"/>
      <c r="BO32" s="110"/>
      <c r="BP32" s="110"/>
      <c r="BQ32" s="110"/>
      <c r="BR32" s="110"/>
      <c r="BS32" s="110"/>
      <c r="BT32" s="110"/>
      <c r="BU32" s="110"/>
      <c r="BV32" s="110"/>
      <c r="BW32" s="110"/>
      <c r="BX32" s="110"/>
      <c r="BY32" s="110"/>
      <c r="BZ32" s="110"/>
      <c r="CA32" s="110"/>
      <c r="CB32" s="110"/>
      <c r="CC32" s="110"/>
      <c r="CD32" s="110"/>
      <c r="CE32" s="110"/>
      <c r="CF32" s="110"/>
      <c r="CG32" s="110"/>
      <c r="CH32" s="110"/>
      <c r="CI32" s="110"/>
      <c r="CJ32" s="110"/>
      <c r="CK32" s="110"/>
      <c r="CL32" s="110"/>
      <c r="CM32" s="110"/>
      <c r="CN32" s="110"/>
      <c r="CO32" s="110"/>
      <c r="CP32" s="110"/>
    </row>
    <row r="33">
      <c r="B33" s="123" t="s">
        <v>100</v>
      </c>
      <c r="C33" s="97"/>
      <c r="D33" s="97"/>
    </row>
    <row r="34">
      <c r="A34" s="110"/>
      <c r="B34" s="120" t="s">
        <v>3215</v>
      </c>
      <c r="C34" s="128"/>
      <c r="D34" s="128"/>
      <c r="E34" s="110"/>
      <c r="F34" s="110"/>
      <c r="G34" s="110"/>
      <c r="H34" s="110"/>
      <c r="I34" s="110"/>
      <c r="J34" s="110"/>
      <c r="K34" s="110"/>
      <c r="L34" s="110"/>
      <c r="M34" s="110"/>
      <c r="N34" s="110"/>
      <c r="O34" s="110"/>
      <c r="P34" s="110"/>
      <c r="Q34" s="110"/>
      <c r="R34" s="110"/>
      <c r="S34" s="110"/>
      <c r="T34" s="110"/>
      <c r="U34" s="110"/>
      <c r="V34" s="110"/>
      <c r="W34" s="110"/>
      <c r="X34" s="110"/>
      <c r="Y34" s="110"/>
      <c r="Z34" s="110"/>
      <c r="AA34" s="110"/>
      <c r="AB34" s="110"/>
      <c r="AC34" s="110"/>
      <c r="AD34" s="110"/>
      <c r="AE34" s="110"/>
      <c r="AF34" s="110"/>
      <c r="AG34" s="110"/>
      <c r="AH34" s="110"/>
      <c r="AI34" s="110"/>
      <c r="AJ34" s="110"/>
      <c r="AK34" s="110"/>
      <c r="AL34" s="110"/>
      <c r="AM34" s="110"/>
      <c r="AN34" s="110"/>
      <c r="AO34" s="110"/>
      <c r="AP34" s="110"/>
      <c r="AQ34" s="110"/>
      <c r="AR34" s="110"/>
      <c r="AS34" s="110"/>
      <c r="AT34" s="110"/>
      <c r="AU34" s="110"/>
      <c r="AV34" s="110"/>
      <c r="AW34" s="110"/>
      <c r="AX34" s="110"/>
      <c r="AY34" s="110"/>
      <c r="AZ34" s="110"/>
      <c r="BA34" s="110"/>
      <c r="BB34" s="110"/>
      <c r="BC34" s="110"/>
      <c r="BD34" s="110"/>
      <c r="BE34" s="110"/>
      <c r="BF34" s="110"/>
      <c r="BG34" s="110"/>
      <c r="BH34" s="110"/>
      <c r="BI34" s="110"/>
      <c r="BJ34" s="110"/>
      <c r="BK34" s="110"/>
      <c r="BL34" s="110"/>
      <c r="BM34" s="110"/>
      <c r="BN34" s="110"/>
      <c r="BO34" s="110"/>
      <c r="BP34" s="110"/>
      <c r="BQ34" s="110"/>
      <c r="BR34" s="110"/>
      <c r="BS34" s="110"/>
      <c r="BT34" s="110"/>
      <c r="BU34" s="110"/>
      <c r="BV34" s="110"/>
      <c r="BW34" s="110"/>
      <c r="BX34" s="110"/>
      <c r="BY34" s="110"/>
      <c r="BZ34" s="110"/>
      <c r="CA34" s="110"/>
      <c r="CB34" s="110"/>
      <c r="CC34" s="110"/>
      <c r="CD34" s="110"/>
      <c r="CE34" s="110"/>
      <c r="CF34" s="110"/>
      <c r="CG34" s="110"/>
      <c r="CH34" s="110"/>
      <c r="CI34" s="110"/>
      <c r="CJ34" s="110"/>
      <c r="CK34" s="110"/>
      <c r="CL34" s="110"/>
      <c r="CM34" s="110"/>
      <c r="CN34" s="110"/>
      <c r="CO34" s="110"/>
      <c r="CP34" s="110"/>
    </row>
    <row r="35">
      <c r="B35" s="115" t="s">
        <v>100</v>
      </c>
      <c r="C35" s="97"/>
      <c r="D35" s="97"/>
    </row>
    <row r="36">
      <c r="B36" s="115" t="s">
        <v>324</v>
      </c>
      <c r="C36" s="97" t="s">
        <v>3217</v>
      </c>
      <c r="D36" s="97" t="s">
        <v>3218</v>
      </c>
      <c r="E36" s="97" t="s">
        <v>3219</v>
      </c>
      <c r="F36" s="97" t="s">
        <v>3221</v>
      </c>
      <c r="G36" s="97" t="s">
        <v>3223</v>
      </c>
      <c r="H36" s="97" t="s">
        <v>1436</v>
      </c>
      <c r="I36" s="97" t="s">
        <v>3224</v>
      </c>
      <c r="J36" s="97" t="s">
        <v>3225</v>
      </c>
      <c r="K36" s="97" t="s">
        <v>1372</v>
      </c>
      <c r="L36" s="97" t="s">
        <v>3226</v>
      </c>
      <c r="M36" s="97" t="s">
        <v>2045</v>
      </c>
      <c r="N36" s="97" t="s">
        <v>3227</v>
      </c>
      <c r="O36" s="97" t="s">
        <v>1439</v>
      </c>
      <c r="P36" s="97" t="s">
        <v>2544</v>
      </c>
    </row>
    <row r="37">
      <c r="B37" s="115" t="s">
        <v>888</v>
      </c>
      <c r="C37" s="97" t="s">
        <v>3230</v>
      </c>
      <c r="D37" s="97" t="s">
        <v>3231</v>
      </c>
    </row>
    <row r="38">
      <c r="A38" s="110"/>
      <c r="B38" s="120" t="s">
        <v>3232</v>
      </c>
      <c r="C38" s="128"/>
      <c r="D38" s="128"/>
      <c r="E38" s="110"/>
      <c r="F38" s="110"/>
      <c r="G38" s="110"/>
      <c r="H38" s="110"/>
      <c r="I38" s="110"/>
      <c r="J38" s="110"/>
      <c r="K38" s="110"/>
      <c r="L38" s="110"/>
      <c r="M38" s="110"/>
      <c r="N38" s="110"/>
      <c r="O38" s="110"/>
      <c r="P38" s="110"/>
      <c r="Q38" s="110"/>
      <c r="R38" s="110"/>
      <c r="S38" s="110"/>
      <c r="T38" s="110"/>
      <c r="U38" s="110"/>
      <c r="V38" s="110"/>
      <c r="W38" s="110"/>
      <c r="X38" s="110"/>
      <c r="Y38" s="110"/>
      <c r="Z38" s="110"/>
      <c r="AA38" s="110"/>
      <c r="AB38" s="110"/>
      <c r="AC38" s="110"/>
      <c r="AD38" s="110"/>
      <c r="AE38" s="110"/>
      <c r="AF38" s="110"/>
      <c r="AG38" s="110"/>
      <c r="AH38" s="110"/>
      <c r="AI38" s="110"/>
      <c r="AJ38" s="110"/>
      <c r="AK38" s="110"/>
      <c r="AL38" s="110"/>
      <c r="AM38" s="110"/>
      <c r="AN38" s="110"/>
      <c r="AO38" s="110"/>
      <c r="AP38" s="110"/>
      <c r="AQ38" s="110"/>
      <c r="AR38" s="110"/>
      <c r="AS38" s="110"/>
      <c r="AT38" s="110"/>
      <c r="AU38" s="110"/>
      <c r="AV38" s="110"/>
      <c r="AW38" s="110"/>
      <c r="AX38" s="110"/>
      <c r="AY38" s="110"/>
      <c r="AZ38" s="110"/>
      <c r="BA38" s="110"/>
      <c r="BB38" s="110"/>
      <c r="BC38" s="110"/>
      <c r="BD38" s="110"/>
      <c r="BE38" s="110"/>
      <c r="BF38" s="110"/>
      <c r="BG38" s="110"/>
      <c r="BH38" s="110"/>
      <c r="BI38" s="110"/>
      <c r="BJ38" s="110"/>
      <c r="BK38" s="110"/>
      <c r="BL38" s="110"/>
      <c r="BM38" s="110"/>
      <c r="BN38" s="110"/>
      <c r="BO38" s="110"/>
      <c r="BP38" s="110"/>
      <c r="BQ38" s="110"/>
      <c r="BR38" s="110"/>
      <c r="BS38" s="110"/>
      <c r="BT38" s="110"/>
      <c r="BU38" s="110"/>
      <c r="BV38" s="110"/>
      <c r="BW38" s="110"/>
      <c r="BX38" s="110"/>
      <c r="BY38" s="110"/>
      <c r="BZ38" s="110"/>
      <c r="CA38" s="110"/>
      <c r="CB38" s="110"/>
      <c r="CC38" s="110"/>
      <c r="CD38" s="110"/>
      <c r="CE38" s="110"/>
      <c r="CF38" s="110"/>
      <c r="CG38" s="110"/>
      <c r="CH38" s="110"/>
      <c r="CI38" s="110"/>
      <c r="CJ38" s="110"/>
      <c r="CK38" s="110"/>
      <c r="CL38" s="110"/>
      <c r="CM38" s="110"/>
      <c r="CN38" s="110"/>
      <c r="CO38" s="110"/>
      <c r="CP38" s="110"/>
    </row>
    <row r="39">
      <c r="B39" s="131" t="s">
        <v>100</v>
      </c>
      <c r="C39" s="97"/>
    </row>
    <row r="40">
      <c r="A40" s="110"/>
      <c r="B40" s="112" t="s">
        <v>3243</v>
      </c>
      <c r="C40" s="128"/>
      <c r="D40" s="110"/>
      <c r="E40" s="110"/>
      <c r="F40" s="110"/>
      <c r="G40" s="110"/>
      <c r="H40" s="110"/>
      <c r="I40" s="110"/>
      <c r="J40" s="110"/>
      <c r="K40" s="110"/>
      <c r="L40" s="110"/>
      <c r="M40" s="110"/>
      <c r="N40" s="110"/>
      <c r="O40" s="110"/>
      <c r="P40" s="110"/>
      <c r="Q40" s="110"/>
      <c r="R40" s="110"/>
      <c r="S40" s="110"/>
      <c r="T40" s="110"/>
      <c r="U40" s="110"/>
      <c r="V40" s="110"/>
      <c r="W40" s="110"/>
      <c r="X40" s="110"/>
      <c r="Y40" s="110"/>
      <c r="Z40" s="110"/>
      <c r="AA40" s="110"/>
      <c r="AB40" s="110"/>
      <c r="AC40" s="110"/>
      <c r="AD40" s="110"/>
      <c r="AE40" s="110"/>
      <c r="AF40" s="110"/>
      <c r="AG40" s="110"/>
      <c r="AH40" s="110"/>
      <c r="AI40" s="110"/>
      <c r="AJ40" s="110"/>
      <c r="AK40" s="110"/>
      <c r="AL40" s="110"/>
      <c r="AM40" s="110"/>
      <c r="AN40" s="110"/>
      <c r="AO40" s="110"/>
      <c r="AP40" s="110"/>
      <c r="AQ40" s="110"/>
      <c r="AR40" s="110"/>
      <c r="AS40" s="110"/>
      <c r="AT40" s="110"/>
      <c r="AU40" s="110"/>
      <c r="AV40" s="110"/>
      <c r="AW40" s="110"/>
      <c r="AX40" s="110"/>
      <c r="AY40" s="110"/>
      <c r="AZ40" s="110"/>
      <c r="BA40" s="110"/>
      <c r="BB40" s="110"/>
      <c r="BC40" s="110"/>
      <c r="BD40" s="110"/>
      <c r="BE40" s="110"/>
      <c r="BF40" s="110"/>
      <c r="BG40" s="110"/>
      <c r="BH40" s="110"/>
      <c r="BI40" s="110"/>
      <c r="BJ40" s="110"/>
      <c r="BK40" s="110"/>
      <c r="BL40" s="110"/>
      <c r="BM40" s="110"/>
      <c r="BN40" s="110"/>
      <c r="BO40" s="110"/>
      <c r="BP40" s="110"/>
      <c r="BQ40" s="110"/>
      <c r="BR40" s="110"/>
      <c r="BS40" s="110"/>
      <c r="BT40" s="110"/>
      <c r="BU40" s="110"/>
      <c r="BV40" s="110"/>
      <c r="BW40" s="110"/>
      <c r="BX40" s="110"/>
      <c r="BY40" s="110"/>
      <c r="BZ40" s="110"/>
      <c r="CA40" s="110"/>
      <c r="CB40" s="110"/>
      <c r="CC40" s="110"/>
      <c r="CD40" s="110"/>
      <c r="CE40" s="110"/>
      <c r="CF40" s="110"/>
      <c r="CG40" s="110"/>
      <c r="CH40" s="110"/>
      <c r="CI40" s="110"/>
      <c r="CJ40" s="110"/>
      <c r="CK40" s="110"/>
      <c r="CL40" s="110"/>
      <c r="CM40" s="110"/>
      <c r="CN40" s="110"/>
      <c r="CO40" s="110"/>
      <c r="CP40" s="110"/>
    </row>
    <row r="41">
      <c r="B41" s="131" t="s">
        <v>100</v>
      </c>
      <c r="C41" s="97"/>
    </row>
    <row r="42">
      <c r="B42" s="131" t="s">
        <v>324</v>
      </c>
      <c r="C42" s="97" t="s">
        <v>3245</v>
      </c>
      <c r="D42" s="97" t="s">
        <v>3246</v>
      </c>
      <c r="E42" s="97" t="s">
        <v>3247</v>
      </c>
      <c r="F42" s="97" t="s">
        <v>3248</v>
      </c>
      <c r="G42" s="97" t="s">
        <v>3249</v>
      </c>
      <c r="H42" s="97" t="s">
        <v>3250</v>
      </c>
      <c r="I42" s="97" t="s">
        <v>3251</v>
      </c>
      <c r="J42" s="97" t="s">
        <v>3253</v>
      </c>
      <c r="K42" s="97" t="s">
        <v>3254</v>
      </c>
      <c r="L42" s="97" t="s">
        <v>3255</v>
      </c>
      <c r="M42" s="97" t="s">
        <v>3256</v>
      </c>
      <c r="N42" s="97" t="s">
        <v>3257</v>
      </c>
      <c r="O42" s="97" t="s">
        <v>3258</v>
      </c>
      <c r="P42" s="97" t="s">
        <v>3259</v>
      </c>
      <c r="Q42" s="97" t="s">
        <v>3260</v>
      </c>
      <c r="R42" s="97" t="s">
        <v>3261</v>
      </c>
      <c r="S42" s="97" t="s">
        <v>3262</v>
      </c>
      <c r="T42" s="97" t="s">
        <v>3263</v>
      </c>
      <c r="U42" s="97" t="s">
        <v>3264</v>
      </c>
      <c r="V42" s="97" t="s">
        <v>3265</v>
      </c>
      <c r="W42" s="97" t="s">
        <v>3266</v>
      </c>
      <c r="X42" s="97" t="s">
        <v>3267</v>
      </c>
      <c r="Y42" s="97" t="s">
        <v>3268</v>
      </c>
      <c r="Z42" s="97" t="s">
        <v>3269</v>
      </c>
      <c r="AA42" s="97" t="s">
        <v>3270</v>
      </c>
      <c r="AB42" s="97" t="s">
        <v>3271</v>
      </c>
      <c r="AC42" s="97" t="s">
        <v>3272</v>
      </c>
      <c r="AD42" s="97" t="s">
        <v>3273</v>
      </c>
      <c r="AE42" s="97" t="s">
        <v>3274</v>
      </c>
      <c r="AF42" s="97" t="s">
        <v>3275</v>
      </c>
      <c r="AG42" s="97" t="s">
        <v>3276</v>
      </c>
      <c r="AH42" s="97" t="s">
        <v>3277</v>
      </c>
      <c r="AI42" s="97" t="s">
        <v>3278</v>
      </c>
      <c r="AJ42" s="97"/>
      <c r="AK42" s="97"/>
      <c r="AL42" s="97"/>
      <c r="AM42" s="97"/>
      <c r="AN42" s="97"/>
      <c r="AO42" s="97"/>
      <c r="AP42" s="97"/>
      <c r="AQ42" s="97"/>
      <c r="AR42" s="97"/>
      <c r="AS42" s="97"/>
      <c r="AT42" s="97"/>
      <c r="AU42" s="97"/>
      <c r="AV42" s="97"/>
      <c r="AW42" s="97"/>
      <c r="AX42" s="97"/>
      <c r="AY42" s="97"/>
      <c r="AZ42" s="97"/>
      <c r="BA42" s="97"/>
      <c r="BB42" s="97"/>
      <c r="BC42" s="97"/>
      <c r="BD42" s="97"/>
      <c r="BE42" s="97"/>
      <c r="BF42" s="97"/>
      <c r="BG42" s="97"/>
      <c r="BH42" s="97"/>
      <c r="BI42" s="97"/>
      <c r="BJ42" s="97"/>
      <c r="BK42" s="97"/>
      <c r="BL42" s="97"/>
      <c r="BM42" s="97"/>
      <c r="BN42" s="97"/>
      <c r="BO42" s="97"/>
      <c r="BP42" s="97"/>
      <c r="BQ42" s="97"/>
      <c r="BR42" s="97"/>
      <c r="BS42" s="97"/>
      <c r="BT42" s="97"/>
      <c r="BU42" s="97"/>
      <c r="BV42" s="97"/>
      <c r="BW42" s="97"/>
      <c r="BX42" s="97"/>
      <c r="BY42" s="97"/>
      <c r="BZ42" s="97"/>
      <c r="CA42" s="97"/>
      <c r="CB42" s="97"/>
      <c r="CC42" s="97"/>
      <c r="CD42" s="97"/>
      <c r="CE42" s="97"/>
      <c r="CF42" s="97"/>
      <c r="CG42" s="97"/>
      <c r="CH42" s="97"/>
      <c r="CI42" s="97"/>
      <c r="CJ42" s="97"/>
      <c r="CK42" s="97"/>
      <c r="CL42" s="97"/>
      <c r="CM42" s="97"/>
      <c r="CN42" s="97"/>
      <c r="CO42" s="97"/>
      <c r="CP42" s="97"/>
    </row>
    <row r="43">
      <c r="A43" s="110"/>
      <c r="B43" s="112" t="s">
        <v>3280</v>
      </c>
      <c r="C43" s="128"/>
      <c r="D43" s="110"/>
      <c r="E43" s="110"/>
      <c r="F43" s="110"/>
      <c r="G43" s="110"/>
      <c r="H43" s="110"/>
      <c r="I43" s="110"/>
      <c r="J43" s="110"/>
      <c r="K43" s="110"/>
      <c r="L43" s="110"/>
      <c r="M43" s="110"/>
      <c r="N43" s="110"/>
      <c r="O43" s="110"/>
      <c r="P43" s="110"/>
      <c r="Q43" s="110"/>
      <c r="R43" s="110"/>
      <c r="S43" s="110"/>
      <c r="T43" s="110"/>
      <c r="U43" s="110"/>
      <c r="V43" s="110"/>
      <c r="W43" s="110"/>
      <c r="X43" s="110"/>
      <c r="Y43" s="110"/>
      <c r="Z43" s="110"/>
      <c r="AA43" s="110"/>
      <c r="AB43" s="110"/>
      <c r="AC43" s="110"/>
      <c r="AD43" s="110"/>
      <c r="AE43" s="110"/>
      <c r="AF43" s="110"/>
      <c r="AG43" s="110"/>
      <c r="AH43" s="110"/>
      <c r="AI43" s="110"/>
      <c r="AJ43" s="110"/>
      <c r="AK43" s="110"/>
      <c r="AL43" s="110"/>
      <c r="AM43" s="110"/>
      <c r="AN43" s="110"/>
      <c r="AO43" s="110"/>
      <c r="AP43" s="110"/>
      <c r="AQ43" s="110"/>
      <c r="AR43" s="110"/>
      <c r="AS43" s="110"/>
      <c r="AT43" s="110"/>
      <c r="AU43" s="110"/>
      <c r="AV43" s="110"/>
      <c r="AW43" s="110"/>
      <c r="AX43" s="110"/>
      <c r="AY43" s="110"/>
      <c r="AZ43" s="110"/>
      <c r="BA43" s="110"/>
      <c r="BB43" s="110"/>
      <c r="BC43" s="110"/>
      <c r="BD43" s="110"/>
      <c r="BE43" s="110"/>
      <c r="BF43" s="110"/>
      <c r="BG43" s="110"/>
      <c r="BH43" s="110"/>
      <c r="BI43" s="110"/>
      <c r="BJ43" s="110"/>
      <c r="BK43" s="110"/>
      <c r="BL43" s="110"/>
      <c r="BM43" s="110"/>
      <c r="BN43" s="110"/>
      <c r="BO43" s="110"/>
      <c r="BP43" s="110"/>
      <c r="BQ43" s="110"/>
      <c r="BR43" s="110"/>
      <c r="BS43" s="110"/>
      <c r="BT43" s="110"/>
      <c r="BU43" s="110"/>
      <c r="BV43" s="110"/>
      <c r="BW43" s="110"/>
      <c r="BX43" s="110"/>
      <c r="BY43" s="110"/>
      <c r="BZ43" s="110"/>
      <c r="CA43" s="110"/>
      <c r="CB43" s="110"/>
      <c r="CC43" s="110"/>
      <c r="CD43" s="110"/>
      <c r="CE43" s="110"/>
      <c r="CF43" s="110"/>
      <c r="CG43" s="110"/>
      <c r="CH43" s="110"/>
      <c r="CI43" s="110"/>
      <c r="CJ43" s="110"/>
      <c r="CK43" s="110"/>
      <c r="CL43" s="110"/>
      <c r="CM43" s="110"/>
      <c r="CN43" s="110"/>
      <c r="CO43" s="110"/>
      <c r="CP43" s="110"/>
    </row>
    <row r="44">
      <c r="B44" s="131" t="s">
        <v>100</v>
      </c>
      <c r="C44" s="97"/>
    </row>
    <row r="45">
      <c r="A45" s="110"/>
      <c r="B45" s="112" t="s">
        <v>3284</v>
      </c>
      <c r="C45" s="128"/>
      <c r="D45" s="110"/>
      <c r="E45" s="110"/>
      <c r="F45" s="110"/>
      <c r="G45" s="110"/>
      <c r="H45" s="110"/>
      <c r="I45" s="110"/>
      <c r="J45" s="110"/>
      <c r="K45" s="110"/>
      <c r="L45" s="110"/>
      <c r="M45" s="110"/>
      <c r="N45" s="110"/>
      <c r="O45" s="110"/>
      <c r="P45" s="110"/>
      <c r="Q45" s="110"/>
      <c r="R45" s="110"/>
      <c r="S45" s="110"/>
      <c r="T45" s="110"/>
      <c r="U45" s="110"/>
      <c r="V45" s="110"/>
      <c r="W45" s="110"/>
      <c r="X45" s="110"/>
      <c r="Y45" s="110"/>
      <c r="Z45" s="110"/>
      <c r="AA45" s="110"/>
      <c r="AB45" s="110"/>
      <c r="AC45" s="110"/>
      <c r="AD45" s="110"/>
      <c r="AE45" s="110"/>
      <c r="AF45" s="110"/>
      <c r="AG45" s="110"/>
      <c r="AH45" s="110"/>
      <c r="AI45" s="110"/>
      <c r="AJ45" s="110"/>
      <c r="AK45" s="110"/>
      <c r="AL45" s="110"/>
      <c r="AM45" s="110"/>
      <c r="AN45" s="110"/>
      <c r="AO45" s="110"/>
      <c r="AP45" s="110"/>
      <c r="AQ45" s="110"/>
      <c r="AR45" s="110"/>
      <c r="AS45" s="110"/>
      <c r="AT45" s="110"/>
      <c r="AU45" s="110"/>
      <c r="AV45" s="110"/>
      <c r="AW45" s="110"/>
      <c r="AX45" s="110"/>
      <c r="AY45" s="110"/>
      <c r="AZ45" s="110"/>
      <c r="BA45" s="110"/>
      <c r="BB45" s="110"/>
      <c r="BC45" s="110"/>
      <c r="BD45" s="110"/>
      <c r="BE45" s="110"/>
      <c r="BF45" s="110"/>
      <c r="BG45" s="110"/>
      <c r="BH45" s="110"/>
      <c r="BI45" s="110"/>
      <c r="BJ45" s="110"/>
      <c r="BK45" s="110"/>
      <c r="BL45" s="110"/>
      <c r="BM45" s="110"/>
      <c r="BN45" s="110"/>
      <c r="BO45" s="110"/>
      <c r="BP45" s="110"/>
      <c r="BQ45" s="110"/>
      <c r="BR45" s="110"/>
      <c r="BS45" s="110"/>
      <c r="BT45" s="110"/>
      <c r="BU45" s="110"/>
      <c r="BV45" s="110"/>
      <c r="BW45" s="110"/>
      <c r="BX45" s="110"/>
      <c r="BY45" s="110"/>
      <c r="BZ45" s="110"/>
      <c r="CA45" s="110"/>
      <c r="CB45" s="110"/>
      <c r="CC45" s="110"/>
      <c r="CD45" s="110"/>
      <c r="CE45" s="110"/>
      <c r="CF45" s="110"/>
      <c r="CG45" s="110"/>
      <c r="CH45" s="110"/>
      <c r="CI45" s="110"/>
      <c r="CJ45" s="110"/>
      <c r="CK45" s="110"/>
      <c r="CL45" s="110"/>
      <c r="CM45" s="110"/>
      <c r="CN45" s="110"/>
      <c r="CO45" s="110"/>
      <c r="CP45" s="110"/>
    </row>
    <row r="46">
      <c r="B46" s="130" t="s">
        <v>100</v>
      </c>
      <c r="C46" s="97"/>
      <c r="P46" s="132"/>
    </row>
    <row r="47">
      <c r="B47" s="130" t="s">
        <v>324</v>
      </c>
      <c r="C47" s="97" t="s">
        <v>3287</v>
      </c>
      <c r="D47" s="97" t="s">
        <v>3289</v>
      </c>
      <c r="E47" s="97" t="s">
        <v>3290</v>
      </c>
      <c r="P47" s="132"/>
    </row>
    <row r="48">
      <c r="A48" s="110"/>
      <c r="B48" s="112" t="s">
        <v>3291</v>
      </c>
      <c r="C48" s="128"/>
      <c r="D48" s="128"/>
      <c r="E48" s="110"/>
      <c r="F48" s="110"/>
      <c r="G48" s="110"/>
      <c r="H48" s="110"/>
      <c r="I48" s="110"/>
      <c r="J48" s="110"/>
      <c r="K48" s="110"/>
      <c r="L48" s="110"/>
      <c r="M48" s="110"/>
      <c r="N48" s="110"/>
      <c r="O48" s="110"/>
      <c r="P48" s="133"/>
      <c r="Q48" s="110"/>
      <c r="R48" s="110"/>
      <c r="S48" s="110"/>
      <c r="T48" s="110"/>
      <c r="U48" s="110"/>
      <c r="V48" s="110"/>
      <c r="W48" s="110"/>
      <c r="X48" s="110"/>
      <c r="Y48" s="110"/>
      <c r="Z48" s="110"/>
      <c r="AA48" s="110"/>
      <c r="AB48" s="110"/>
      <c r="AC48" s="110"/>
      <c r="AD48" s="110"/>
      <c r="AE48" s="110"/>
      <c r="AF48" s="110"/>
      <c r="AG48" s="110"/>
      <c r="AH48" s="110"/>
      <c r="AI48" s="110"/>
      <c r="AJ48" s="110"/>
      <c r="AK48" s="110"/>
      <c r="AL48" s="110"/>
      <c r="AM48" s="110"/>
      <c r="AN48" s="110"/>
      <c r="AO48" s="110"/>
      <c r="AP48" s="110"/>
      <c r="AQ48" s="110"/>
      <c r="AR48" s="110"/>
      <c r="AS48" s="110"/>
      <c r="AT48" s="110"/>
      <c r="AU48" s="110"/>
      <c r="AV48" s="110"/>
      <c r="AW48" s="110"/>
      <c r="AX48" s="110"/>
      <c r="AY48" s="110"/>
      <c r="AZ48" s="110"/>
      <c r="BA48" s="110"/>
      <c r="BB48" s="110"/>
      <c r="BC48" s="110"/>
      <c r="BD48" s="110"/>
      <c r="BE48" s="110"/>
      <c r="BF48" s="110"/>
      <c r="BG48" s="110"/>
      <c r="BH48" s="110"/>
      <c r="BI48" s="110"/>
      <c r="BJ48" s="110"/>
      <c r="BK48" s="110"/>
      <c r="BL48" s="110"/>
      <c r="BM48" s="110"/>
      <c r="BN48" s="110"/>
      <c r="BO48" s="110"/>
      <c r="BP48" s="110"/>
      <c r="BQ48" s="110"/>
      <c r="BR48" s="110"/>
      <c r="BS48" s="110"/>
      <c r="BT48" s="110"/>
      <c r="BU48" s="110"/>
      <c r="BV48" s="110"/>
      <c r="BW48" s="110"/>
      <c r="BX48" s="110"/>
      <c r="BY48" s="110"/>
      <c r="BZ48" s="110"/>
      <c r="CA48" s="110"/>
      <c r="CB48" s="110"/>
      <c r="CC48" s="110"/>
      <c r="CD48" s="110"/>
      <c r="CE48" s="110"/>
      <c r="CF48" s="110"/>
      <c r="CG48" s="110"/>
      <c r="CH48" s="110"/>
      <c r="CI48" s="110"/>
      <c r="CJ48" s="110"/>
      <c r="CK48" s="110"/>
      <c r="CL48" s="110"/>
      <c r="CM48" s="110"/>
      <c r="CN48" s="110"/>
      <c r="CO48" s="110"/>
      <c r="CP48" s="110"/>
    </row>
    <row r="49">
      <c r="B49" s="97" t="s">
        <v>100</v>
      </c>
      <c r="C49" s="97"/>
      <c r="P49" s="132"/>
      <c r="Y49" s="134"/>
    </row>
    <row r="50">
      <c r="B50" s="97" t="s">
        <v>1321</v>
      </c>
      <c r="C50" s="97" t="s">
        <v>3301</v>
      </c>
      <c r="D50" s="97" t="s">
        <v>3303</v>
      </c>
      <c r="E50" s="97" t="s">
        <v>3305</v>
      </c>
      <c r="P50" s="132"/>
      <c r="Y50" s="134"/>
    </row>
    <row r="51">
      <c r="B51" s="97" t="s">
        <v>116</v>
      </c>
      <c r="C51" s="97" t="s">
        <v>134</v>
      </c>
      <c r="P51" s="132"/>
      <c r="Y51" s="134"/>
    </row>
    <row r="52">
      <c r="A52" s="108" t="s">
        <v>3309</v>
      </c>
      <c r="B52" s="135" t="s">
        <v>3310</v>
      </c>
      <c r="C52" s="135"/>
      <c r="D52" s="109"/>
      <c r="E52" s="109"/>
      <c r="F52" s="109"/>
      <c r="G52" s="109"/>
      <c r="H52" s="109"/>
      <c r="I52" s="109"/>
      <c r="J52" s="109"/>
      <c r="K52" s="109"/>
      <c r="L52" s="109"/>
      <c r="M52" s="109"/>
      <c r="N52" s="109"/>
      <c r="O52" s="109"/>
      <c r="P52" s="136"/>
      <c r="Q52" s="109"/>
      <c r="R52" s="109"/>
      <c r="S52" s="109"/>
      <c r="T52" s="109"/>
      <c r="U52" s="109"/>
      <c r="V52" s="109"/>
      <c r="W52" s="109"/>
      <c r="X52" s="109"/>
      <c r="Y52" s="137"/>
      <c r="Z52" s="109"/>
      <c r="AA52" s="109"/>
      <c r="AB52" s="109"/>
      <c r="AC52" s="109"/>
      <c r="AD52" s="109"/>
      <c r="AE52" s="109"/>
      <c r="AF52" s="109"/>
      <c r="AG52" s="109"/>
      <c r="AH52" s="109"/>
      <c r="AI52" s="109"/>
      <c r="AJ52" s="109"/>
      <c r="AK52" s="109"/>
      <c r="AL52" s="109"/>
      <c r="AM52" s="109"/>
      <c r="AN52" s="109"/>
      <c r="AO52" s="109"/>
      <c r="AP52" s="109"/>
      <c r="AQ52" s="109"/>
      <c r="AR52" s="109"/>
      <c r="AS52" s="109"/>
      <c r="AT52" s="109"/>
      <c r="AU52" s="109"/>
      <c r="AV52" s="109"/>
      <c r="AW52" s="109"/>
      <c r="AX52" s="109"/>
      <c r="AY52" s="109"/>
      <c r="AZ52" s="109"/>
      <c r="BA52" s="109"/>
      <c r="BB52" s="109"/>
      <c r="BC52" s="109"/>
      <c r="BD52" s="109"/>
      <c r="BE52" s="109"/>
      <c r="BF52" s="109"/>
      <c r="BG52" s="109"/>
      <c r="BH52" s="109"/>
      <c r="BI52" s="109"/>
      <c r="BJ52" s="109"/>
      <c r="BK52" s="109"/>
      <c r="BL52" s="109"/>
      <c r="BM52" s="109"/>
      <c r="BN52" s="109"/>
      <c r="BO52" s="109"/>
      <c r="BP52" s="109"/>
      <c r="BQ52" s="109"/>
      <c r="BR52" s="109"/>
      <c r="BS52" s="109"/>
      <c r="BT52" s="109"/>
      <c r="BU52" s="109"/>
      <c r="BV52" s="109"/>
      <c r="BW52" s="109"/>
      <c r="BX52" s="109"/>
      <c r="BY52" s="109"/>
      <c r="BZ52" s="109"/>
      <c r="CA52" s="109"/>
      <c r="CB52" s="109"/>
      <c r="CC52" s="109"/>
      <c r="CD52" s="109"/>
      <c r="CE52" s="109"/>
      <c r="CF52" s="109"/>
      <c r="CG52" s="109"/>
      <c r="CH52" s="109"/>
      <c r="CI52" s="109"/>
      <c r="CJ52" s="109"/>
      <c r="CK52" s="109"/>
      <c r="CL52" s="109"/>
      <c r="CM52" s="109"/>
      <c r="CN52" s="109"/>
      <c r="CO52" s="109"/>
      <c r="CP52" s="109"/>
    </row>
    <row r="53">
      <c r="A53" s="102"/>
      <c r="B53" s="138" t="s">
        <v>3332</v>
      </c>
      <c r="C53" s="97"/>
      <c r="P53" s="132"/>
      <c r="Y53" s="134"/>
    </row>
    <row r="54">
      <c r="A54" s="102"/>
      <c r="B54" s="138" t="s">
        <v>3337</v>
      </c>
      <c r="C54" s="97"/>
      <c r="P54" s="132"/>
      <c r="Y54" s="134"/>
    </row>
    <row r="55">
      <c r="A55" s="102"/>
      <c r="B55" s="138" t="s">
        <v>3340</v>
      </c>
      <c r="C55" s="97"/>
      <c r="P55" s="132"/>
      <c r="Y55" s="134"/>
    </row>
    <row r="56">
      <c r="A56" s="102"/>
      <c r="B56" s="138" t="s">
        <v>3342</v>
      </c>
      <c r="C56" s="97"/>
      <c r="P56" s="132"/>
      <c r="Y56" s="134"/>
    </row>
    <row r="57">
      <c r="A57" s="102"/>
      <c r="B57" s="138" t="s">
        <v>3344</v>
      </c>
      <c r="C57" s="97"/>
      <c r="P57" s="132"/>
      <c r="Y57" s="134"/>
    </row>
    <row r="58">
      <c r="A58" s="102"/>
      <c r="B58" s="138" t="s">
        <v>3349</v>
      </c>
      <c r="C58" s="97"/>
      <c r="P58" s="132"/>
      <c r="Y58" s="134"/>
    </row>
    <row r="59">
      <c r="A59" s="102"/>
      <c r="B59" s="138" t="s">
        <v>3351</v>
      </c>
      <c r="C59" s="97"/>
      <c r="P59" s="132"/>
      <c r="Y59" s="134"/>
    </row>
    <row r="60">
      <c r="A60" s="102"/>
      <c r="B60" s="138" t="s">
        <v>3353</v>
      </c>
      <c r="C60" s="97"/>
      <c r="P60" s="132"/>
      <c r="Y60" s="134"/>
    </row>
    <row r="61">
      <c r="A61" s="102"/>
      <c r="B61" s="138" t="s">
        <v>3355</v>
      </c>
      <c r="C61" s="97"/>
      <c r="P61" s="132"/>
      <c r="Y61" s="134"/>
    </row>
    <row r="62">
      <c r="A62" s="102"/>
      <c r="B62" s="138" t="s">
        <v>3357</v>
      </c>
      <c r="C62" s="97"/>
      <c r="P62" s="132"/>
      <c r="Y62" s="134"/>
    </row>
    <row r="63">
      <c r="A63" s="102"/>
      <c r="B63" s="138" t="s">
        <v>3360</v>
      </c>
      <c r="C63" s="97"/>
      <c r="P63" s="132"/>
      <c r="Y63" s="134"/>
    </row>
    <row r="64">
      <c r="A64" s="102"/>
      <c r="B64" s="138" t="s">
        <v>3362</v>
      </c>
      <c r="C64" s="97"/>
      <c r="P64" s="132"/>
      <c r="Y64" s="134"/>
    </row>
    <row r="65">
      <c r="A65" s="102"/>
      <c r="B65" s="138" t="s">
        <v>3365</v>
      </c>
      <c r="C65" s="97"/>
      <c r="P65" s="132"/>
      <c r="Y65" s="134"/>
    </row>
    <row r="66">
      <c r="A66" s="102"/>
      <c r="B66" s="138" t="s">
        <v>3367</v>
      </c>
      <c r="C66" s="97"/>
      <c r="P66" s="132"/>
      <c r="Y66" s="134"/>
    </row>
    <row r="67">
      <c r="A67" s="139" t="s">
        <v>3368</v>
      </c>
      <c r="B67" s="140" t="s">
        <v>3372</v>
      </c>
      <c r="C67" s="135"/>
      <c r="D67" s="109"/>
      <c r="E67" s="109"/>
      <c r="F67" s="109"/>
      <c r="G67" s="109"/>
      <c r="H67" s="109"/>
      <c r="I67" s="109"/>
      <c r="J67" s="109"/>
      <c r="K67" s="109"/>
      <c r="L67" s="109"/>
      <c r="M67" s="109"/>
      <c r="N67" s="109"/>
      <c r="O67" s="109"/>
      <c r="P67" s="136"/>
      <c r="Q67" s="109"/>
      <c r="R67" s="109"/>
      <c r="S67" s="109"/>
      <c r="T67" s="109"/>
      <c r="U67" s="109"/>
      <c r="V67" s="109"/>
      <c r="W67" s="109"/>
      <c r="X67" s="109"/>
      <c r="Y67" s="137"/>
      <c r="Z67" s="109"/>
      <c r="AA67" s="109"/>
      <c r="AB67" s="109"/>
      <c r="AC67" s="109"/>
      <c r="AD67" s="109"/>
      <c r="AE67" s="109"/>
      <c r="AF67" s="109"/>
      <c r="AG67" s="109"/>
      <c r="AH67" s="109"/>
      <c r="AI67" s="109"/>
      <c r="AJ67" s="109"/>
      <c r="AK67" s="109"/>
      <c r="AL67" s="109"/>
      <c r="AM67" s="109"/>
      <c r="AN67" s="109"/>
      <c r="AO67" s="109"/>
      <c r="AP67" s="109"/>
      <c r="AQ67" s="109"/>
      <c r="AR67" s="109"/>
      <c r="AS67" s="109"/>
      <c r="AT67" s="109"/>
      <c r="AU67" s="109"/>
      <c r="AV67" s="109"/>
      <c r="AW67" s="109"/>
      <c r="AX67" s="109"/>
      <c r="AY67" s="109"/>
      <c r="AZ67" s="109"/>
      <c r="BA67" s="109"/>
      <c r="BB67" s="109"/>
      <c r="BC67" s="109"/>
      <c r="BD67" s="109"/>
      <c r="BE67" s="109"/>
      <c r="BF67" s="109"/>
      <c r="BG67" s="109"/>
      <c r="BH67" s="109"/>
      <c r="BI67" s="109"/>
      <c r="BJ67" s="109"/>
      <c r="BK67" s="109"/>
      <c r="BL67" s="109"/>
      <c r="BM67" s="109"/>
      <c r="BN67" s="109"/>
      <c r="BO67" s="109"/>
      <c r="BP67" s="109"/>
      <c r="BQ67" s="109"/>
      <c r="BR67" s="109"/>
      <c r="BS67" s="109"/>
      <c r="BT67" s="109"/>
      <c r="BU67" s="109"/>
      <c r="BV67" s="109"/>
      <c r="BW67" s="109"/>
      <c r="BX67" s="109"/>
      <c r="BY67" s="109"/>
      <c r="BZ67" s="109"/>
      <c r="CA67" s="109"/>
      <c r="CB67" s="109"/>
      <c r="CC67" s="109"/>
      <c r="CD67" s="109"/>
      <c r="CE67" s="109"/>
      <c r="CF67" s="109"/>
      <c r="CG67" s="109"/>
      <c r="CH67" s="109"/>
      <c r="CI67" s="109"/>
      <c r="CJ67" s="109"/>
      <c r="CK67" s="109"/>
      <c r="CL67" s="109"/>
      <c r="CM67" s="109"/>
      <c r="CN67" s="109"/>
      <c r="CO67" s="109"/>
      <c r="CP67" s="109"/>
    </row>
    <row r="68">
      <c r="A68" s="102"/>
      <c r="B68" s="138" t="s">
        <v>3380</v>
      </c>
      <c r="C68" s="97"/>
      <c r="P68" s="132"/>
      <c r="Y68" s="134"/>
    </row>
    <row r="69">
      <c r="A69" s="102"/>
      <c r="B69" s="138" t="s">
        <v>3381</v>
      </c>
      <c r="C69" s="97"/>
      <c r="P69" s="132"/>
      <c r="Y69" s="134"/>
    </row>
    <row r="70">
      <c r="A70" s="102"/>
      <c r="B70" s="138" t="s">
        <v>3382</v>
      </c>
      <c r="C70" s="97"/>
      <c r="P70" s="132"/>
      <c r="Y70" s="134"/>
    </row>
    <row r="71">
      <c r="A71" s="102"/>
      <c r="B71" s="138" t="s">
        <v>3383</v>
      </c>
      <c r="C71" s="97"/>
      <c r="P71" s="132"/>
      <c r="Y71" s="134"/>
    </row>
    <row r="72">
      <c r="A72" s="102"/>
      <c r="B72" s="138" t="s">
        <v>3384</v>
      </c>
      <c r="C72" s="97"/>
      <c r="P72" s="132"/>
      <c r="Y72" s="134"/>
    </row>
    <row r="73">
      <c r="A73" s="142"/>
      <c r="B73" s="138" t="s">
        <v>3386</v>
      </c>
    </row>
    <row r="74">
      <c r="A74" s="142"/>
      <c r="B74" s="138" t="s">
        <v>3388</v>
      </c>
    </row>
    <row r="75">
      <c r="A75" s="142"/>
      <c r="B75" s="138" t="s">
        <v>3389</v>
      </c>
    </row>
    <row r="76">
      <c r="A76" s="142"/>
      <c r="B76" s="138" t="s">
        <v>3390</v>
      </c>
    </row>
    <row r="77">
      <c r="A77" s="142"/>
      <c r="B77" s="138" t="s">
        <v>3391</v>
      </c>
    </row>
    <row r="78">
      <c r="A78" s="142"/>
      <c r="B78" s="138" t="s">
        <v>3396</v>
      </c>
    </row>
    <row r="79">
      <c r="A79" s="142"/>
      <c r="B79" s="138" t="s">
        <v>3398</v>
      </c>
    </row>
    <row r="80">
      <c r="A80" s="142"/>
      <c r="B80" s="138" t="s">
        <v>3400</v>
      </c>
    </row>
    <row r="81">
      <c r="A81" s="142"/>
      <c r="B81" s="138" t="s">
        <v>3401</v>
      </c>
    </row>
    <row r="82">
      <c r="A82" s="142"/>
      <c r="B82" s="138" t="s">
        <v>3402</v>
      </c>
    </row>
    <row r="83">
      <c r="A83" s="142"/>
      <c r="B83" s="138" t="s">
        <v>3404</v>
      </c>
    </row>
    <row r="84">
      <c r="A84" s="143" t="s">
        <v>3405</v>
      </c>
      <c r="B84" s="144"/>
      <c r="C84" s="109"/>
      <c r="D84" s="109"/>
      <c r="E84" s="109"/>
      <c r="F84" s="109"/>
      <c r="G84" s="109"/>
      <c r="H84" s="109"/>
      <c r="I84" s="109"/>
      <c r="J84" s="109"/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  <c r="AA84" s="109"/>
      <c r="AB84" s="109"/>
      <c r="AC84" s="109"/>
      <c r="AD84" s="109"/>
      <c r="AE84" s="109"/>
      <c r="AF84" s="109"/>
      <c r="AG84" s="109"/>
      <c r="AH84" s="109"/>
      <c r="AI84" s="109"/>
      <c r="AJ84" s="109"/>
      <c r="AK84" s="109"/>
      <c r="AL84" s="109"/>
      <c r="AM84" s="109"/>
      <c r="AN84" s="109"/>
      <c r="AO84" s="109"/>
      <c r="AP84" s="109"/>
      <c r="AQ84" s="109"/>
      <c r="AR84" s="109"/>
      <c r="AS84" s="109"/>
      <c r="AT84" s="109"/>
      <c r="AU84" s="109"/>
      <c r="AV84" s="109"/>
      <c r="AW84" s="109"/>
      <c r="AX84" s="109"/>
      <c r="AY84" s="109"/>
      <c r="AZ84" s="109"/>
      <c r="BA84" s="109"/>
      <c r="BB84" s="109"/>
      <c r="BC84" s="109"/>
      <c r="BD84" s="109"/>
      <c r="BE84" s="109"/>
      <c r="BF84" s="109"/>
      <c r="BG84" s="109"/>
      <c r="BH84" s="109"/>
      <c r="BI84" s="109"/>
      <c r="BJ84" s="109"/>
      <c r="BK84" s="109"/>
      <c r="BL84" s="109"/>
      <c r="BM84" s="109"/>
      <c r="BN84" s="109"/>
      <c r="BO84" s="109"/>
      <c r="BP84" s="109"/>
      <c r="BQ84" s="109"/>
      <c r="BR84" s="109"/>
      <c r="BS84" s="109"/>
      <c r="BT84" s="109"/>
      <c r="BU84" s="109"/>
      <c r="BV84" s="109"/>
      <c r="BW84" s="109"/>
      <c r="BX84" s="109"/>
      <c r="BY84" s="109"/>
      <c r="BZ84" s="109"/>
      <c r="CA84" s="109"/>
      <c r="CB84" s="109"/>
      <c r="CC84" s="109"/>
      <c r="CD84" s="109"/>
      <c r="CE84" s="109"/>
      <c r="CF84" s="109"/>
      <c r="CG84" s="109"/>
      <c r="CH84" s="109"/>
      <c r="CI84" s="109"/>
      <c r="CJ84" s="109"/>
      <c r="CK84" s="109"/>
      <c r="CL84" s="109"/>
      <c r="CM84" s="109"/>
      <c r="CN84" s="109"/>
      <c r="CO84" s="109"/>
      <c r="CP84" s="109"/>
    </row>
    <row r="85">
      <c r="A85" s="146"/>
      <c r="B85" s="112" t="s">
        <v>3433</v>
      </c>
      <c r="C85" s="110"/>
      <c r="D85" s="110"/>
      <c r="E85" s="110"/>
      <c r="F85" s="110"/>
      <c r="G85" s="110"/>
      <c r="H85" s="110"/>
      <c r="I85" s="110"/>
      <c r="J85" s="110"/>
      <c r="K85" s="110"/>
      <c r="L85" s="110"/>
      <c r="M85" s="110"/>
      <c r="N85" s="110"/>
      <c r="O85" s="110"/>
      <c r="P85" s="110"/>
      <c r="Q85" s="110"/>
      <c r="R85" s="110"/>
      <c r="S85" s="110"/>
      <c r="T85" s="110"/>
      <c r="U85" s="110"/>
      <c r="V85" s="110"/>
      <c r="W85" s="110"/>
      <c r="X85" s="110"/>
      <c r="Y85" s="110"/>
      <c r="Z85" s="110"/>
      <c r="AA85" s="110"/>
      <c r="AB85" s="110"/>
      <c r="AC85" s="110"/>
      <c r="AD85" s="110"/>
      <c r="AE85" s="110"/>
      <c r="AF85" s="110"/>
      <c r="AG85" s="110"/>
      <c r="AH85" s="110"/>
      <c r="AI85" s="110"/>
      <c r="AJ85" s="110"/>
      <c r="AK85" s="110"/>
      <c r="AL85" s="110"/>
      <c r="AM85" s="110"/>
      <c r="AN85" s="110"/>
      <c r="AO85" s="110"/>
      <c r="AP85" s="110"/>
      <c r="AQ85" s="110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/>
      <c r="BG85" s="110"/>
      <c r="BH85" s="110"/>
      <c r="BI85" s="110"/>
      <c r="BJ85" s="110"/>
      <c r="BK85" s="110"/>
      <c r="BL85" s="110"/>
      <c r="BM85" s="110"/>
      <c r="BN85" s="110"/>
      <c r="BO85" s="110"/>
      <c r="BP85" s="110"/>
      <c r="BQ85" s="110"/>
      <c r="BR85" s="110"/>
      <c r="BS85" s="110"/>
      <c r="BT85" s="110"/>
      <c r="BU85" s="110"/>
      <c r="BV85" s="110"/>
      <c r="BW85" s="110"/>
      <c r="BX85" s="110"/>
      <c r="BY85" s="110"/>
      <c r="BZ85" s="110"/>
      <c r="CA85" s="110"/>
      <c r="CB85" s="110"/>
      <c r="CC85" s="110"/>
      <c r="CD85" s="110"/>
      <c r="CE85" s="110"/>
      <c r="CF85" s="110"/>
      <c r="CG85" s="110"/>
      <c r="CH85" s="110"/>
      <c r="CI85" s="110"/>
      <c r="CJ85" s="110"/>
      <c r="CK85" s="110"/>
      <c r="CL85" s="110"/>
      <c r="CM85" s="110"/>
      <c r="CN85" s="110"/>
      <c r="CO85" s="110"/>
      <c r="CP85" s="110"/>
    </row>
    <row r="86">
      <c r="A86" s="147"/>
      <c r="B86" s="115" t="s">
        <v>100</v>
      </c>
    </row>
    <row r="87">
      <c r="A87" s="147"/>
      <c r="B87" s="115" t="s">
        <v>149</v>
      </c>
      <c r="C87" s="97" t="s">
        <v>1920</v>
      </c>
      <c r="D87" s="97" t="s">
        <v>1880</v>
      </c>
      <c r="E87" s="97" t="s">
        <v>1494</v>
      </c>
      <c r="F87" s="97" t="s">
        <v>446</v>
      </c>
    </row>
    <row r="88">
      <c r="A88" s="147"/>
      <c r="B88" s="115" t="s">
        <v>3447</v>
      </c>
      <c r="C88" s="97" t="s">
        <v>3448</v>
      </c>
      <c r="D88" s="97" t="s">
        <v>3450</v>
      </c>
      <c r="E88" s="97" t="s">
        <v>3452</v>
      </c>
      <c r="F88" s="97" t="s">
        <v>3454</v>
      </c>
      <c r="G88" s="97" t="s">
        <v>3455</v>
      </c>
      <c r="H88" s="97" t="s">
        <v>3456</v>
      </c>
    </row>
    <row r="89">
      <c r="A89" s="148"/>
      <c r="B89" s="120" t="s">
        <v>3459</v>
      </c>
      <c r="C89" s="128"/>
      <c r="D89" s="110"/>
      <c r="E89" s="110"/>
      <c r="F89" s="110"/>
      <c r="G89" s="110"/>
      <c r="H89" s="110"/>
      <c r="I89" s="110"/>
      <c r="J89" s="110"/>
      <c r="K89" s="110"/>
      <c r="L89" s="110"/>
      <c r="M89" s="110"/>
      <c r="N89" s="110"/>
      <c r="O89" s="110"/>
      <c r="P89" s="110"/>
      <c r="Q89" s="110"/>
      <c r="R89" s="110"/>
      <c r="S89" s="110"/>
      <c r="T89" s="110"/>
      <c r="U89" s="110"/>
      <c r="V89" s="110"/>
      <c r="W89" s="110"/>
      <c r="X89" s="110"/>
      <c r="Y89" s="110"/>
      <c r="Z89" s="110"/>
      <c r="AA89" s="110"/>
      <c r="AB89" s="110"/>
      <c r="AC89" s="110"/>
      <c r="AD89" s="110"/>
      <c r="AE89" s="110"/>
      <c r="AF89" s="110"/>
      <c r="AG89" s="110"/>
      <c r="AH89" s="110"/>
      <c r="AI89" s="110"/>
      <c r="AJ89" s="110"/>
      <c r="AK89" s="110"/>
      <c r="AL89" s="110"/>
      <c r="AM89" s="110"/>
      <c r="AN89" s="110"/>
      <c r="AO89" s="110"/>
      <c r="AP89" s="110"/>
      <c r="AQ89" s="110"/>
      <c r="AR89" s="110"/>
      <c r="AS89" s="110"/>
      <c r="AT89" s="110"/>
      <c r="AU89" s="110"/>
      <c r="AV89" s="110"/>
      <c r="AW89" s="110"/>
      <c r="AX89" s="110"/>
      <c r="AY89" s="110"/>
      <c r="AZ89" s="110"/>
      <c r="BA89" s="110"/>
      <c r="BB89" s="110"/>
      <c r="BC89" s="110"/>
      <c r="BD89" s="110"/>
      <c r="BE89" s="110"/>
      <c r="BF89" s="110"/>
      <c r="BG89" s="110"/>
      <c r="BH89" s="110"/>
      <c r="BI89" s="110"/>
      <c r="BJ89" s="110"/>
      <c r="BK89" s="110"/>
      <c r="BL89" s="110"/>
      <c r="BM89" s="110"/>
      <c r="BN89" s="110"/>
      <c r="BO89" s="110"/>
      <c r="BP89" s="110"/>
      <c r="BQ89" s="110"/>
      <c r="BR89" s="110"/>
      <c r="BS89" s="110"/>
      <c r="BT89" s="110"/>
      <c r="BU89" s="110"/>
      <c r="BV89" s="110"/>
      <c r="BW89" s="110"/>
      <c r="BX89" s="110"/>
      <c r="BY89" s="110"/>
      <c r="BZ89" s="110"/>
      <c r="CA89" s="110"/>
      <c r="CB89" s="110"/>
      <c r="CC89" s="110"/>
      <c r="CD89" s="110"/>
      <c r="CE89" s="110"/>
      <c r="CF89" s="110"/>
      <c r="CG89" s="110"/>
      <c r="CH89" s="110"/>
      <c r="CI89" s="110"/>
      <c r="CJ89" s="110"/>
      <c r="CK89" s="110"/>
      <c r="CL89" s="110"/>
      <c r="CM89" s="110"/>
      <c r="CN89" s="110"/>
      <c r="CO89" s="110"/>
      <c r="CP89" s="110"/>
    </row>
    <row r="90">
      <c r="A90" s="147"/>
      <c r="B90" s="123" t="s">
        <v>100</v>
      </c>
      <c r="C90" s="97"/>
    </row>
    <row r="91">
      <c r="A91" s="148"/>
      <c r="B91" s="120" t="s">
        <v>3461</v>
      </c>
      <c r="C91" s="128"/>
      <c r="D91" s="110"/>
      <c r="E91" s="110"/>
      <c r="F91" s="110"/>
      <c r="G91" s="110"/>
      <c r="H91" s="110"/>
      <c r="I91" s="110"/>
      <c r="J91" s="110"/>
      <c r="K91" s="110"/>
      <c r="L91" s="110"/>
      <c r="M91" s="110"/>
      <c r="N91" s="110"/>
      <c r="O91" s="110"/>
      <c r="P91" s="110"/>
      <c r="Q91" s="110"/>
      <c r="R91" s="110"/>
      <c r="S91" s="110"/>
      <c r="T91" s="110"/>
      <c r="U91" s="110"/>
      <c r="V91" s="110"/>
      <c r="W91" s="110"/>
      <c r="X91" s="110"/>
      <c r="Y91" s="110"/>
      <c r="Z91" s="110"/>
      <c r="AA91" s="110"/>
      <c r="AB91" s="110"/>
      <c r="AC91" s="110"/>
      <c r="AD91" s="110"/>
      <c r="AE91" s="110"/>
      <c r="AF91" s="110"/>
      <c r="AG91" s="110"/>
      <c r="AH91" s="110"/>
      <c r="AI91" s="110"/>
      <c r="AJ91" s="110"/>
      <c r="AK91" s="110"/>
      <c r="AL91" s="110"/>
      <c r="AM91" s="110"/>
      <c r="AN91" s="110"/>
      <c r="AO91" s="110"/>
      <c r="AP91" s="110"/>
      <c r="AQ91" s="110"/>
      <c r="AR91" s="110"/>
      <c r="AS91" s="110"/>
      <c r="AT91" s="110"/>
      <c r="AU91" s="110"/>
      <c r="AV91" s="110"/>
      <c r="AW91" s="110"/>
      <c r="AX91" s="110"/>
      <c r="AY91" s="110"/>
      <c r="AZ91" s="110"/>
      <c r="BA91" s="110"/>
      <c r="BB91" s="110"/>
      <c r="BC91" s="110"/>
      <c r="BD91" s="110"/>
      <c r="BE91" s="110"/>
      <c r="BF91" s="110"/>
      <c r="BG91" s="110"/>
      <c r="BH91" s="110"/>
      <c r="BI91" s="110"/>
      <c r="BJ91" s="110"/>
      <c r="BK91" s="110"/>
      <c r="BL91" s="110"/>
      <c r="BM91" s="110"/>
      <c r="BN91" s="110"/>
      <c r="BO91" s="110"/>
      <c r="BP91" s="110"/>
      <c r="BQ91" s="110"/>
      <c r="BR91" s="110"/>
      <c r="BS91" s="110"/>
      <c r="BT91" s="110"/>
      <c r="BU91" s="110"/>
      <c r="BV91" s="110"/>
      <c r="BW91" s="110"/>
      <c r="BX91" s="110"/>
      <c r="BY91" s="110"/>
      <c r="BZ91" s="110"/>
      <c r="CA91" s="110"/>
      <c r="CB91" s="110"/>
      <c r="CC91" s="110"/>
      <c r="CD91" s="110"/>
      <c r="CE91" s="110"/>
      <c r="CF91" s="110"/>
      <c r="CG91" s="110"/>
      <c r="CH91" s="110"/>
      <c r="CI91" s="110"/>
      <c r="CJ91" s="110"/>
      <c r="CK91" s="110"/>
      <c r="CL91" s="110"/>
      <c r="CM91" s="110"/>
      <c r="CN91" s="110"/>
      <c r="CO91" s="110"/>
      <c r="CP91" s="110"/>
    </row>
    <row r="92">
      <c r="A92" s="147"/>
      <c r="B92" s="123" t="s">
        <v>100</v>
      </c>
      <c r="C92" s="97"/>
    </row>
    <row r="93">
      <c r="A93" s="148"/>
      <c r="B93" s="120" t="s">
        <v>3465</v>
      </c>
      <c r="C93" s="128"/>
      <c r="D93" s="110"/>
      <c r="E93" s="110"/>
      <c r="F93" s="110"/>
      <c r="G93" s="110"/>
      <c r="H93" s="110"/>
      <c r="I93" s="110"/>
      <c r="J93" s="110"/>
      <c r="K93" s="110"/>
      <c r="L93" s="110"/>
      <c r="M93" s="110"/>
      <c r="N93" s="110"/>
      <c r="O93" s="110"/>
      <c r="P93" s="110"/>
      <c r="Q93" s="110"/>
      <c r="R93" s="110"/>
      <c r="S93" s="110"/>
      <c r="T93" s="110"/>
      <c r="U93" s="110"/>
      <c r="V93" s="110"/>
      <c r="W93" s="110"/>
      <c r="X93" s="110"/>
      <c r="Y93" s="110"/>
      <c r="Z93" s="110"/>
      <c r="AA93" s="110"/>
      <c r="AB93" s="110"/>
      <c r="AC93" s="110"/>
      <c r="AD93" s="110"/>
      <c r="AE93" s="110"/>
      <c r="AF93" s="110"/>
      <c r="AG93" s="110"/>
      <c r="AH93" s="110"/>
      <c r="AI93" s="110"/>
      <c r="AJ93" s="110"/>
      <c r="AK93" s="110"/>
      <c r="AL93" s="110"/>
      <c r="AM93" s="110"/>
      <c r="AN93" s="110"/>
      <c r="AO93" s="110"/>
      <c r="AP93" s="110"/>
      <c r="AQ93" s="110"/>
      <c r="AR93" s="110"/>
      <c r="AS93" s="110"/>
      <c r="AT93" s="110"/>
      <c r="AU93" s="110"/>
      <c r="AV93" s="110"/>
      <c r="AW93" s="110"/>
      <c r="AX93" s="110"/>
      <c r="AY93" s="110"/>
      <c r="AZ93" s="110"/>
      <c r="BA93" s="110"/>
      <c r="BB93" s="110"/>
      <c r="BC93" s="110"/>
      <c r="BD93" s="110"/>
      <c r="BE93" s="110"/>
      <c r="BF93" s="110"/>
      <c r="BG93" s="110"/>
      <c r="BH93" s="110"/>
      <c r="BI93" s="110"/>
      <c r="BJ93" s="110"/>
      <c r="BK93" s="110"/>
      <c r="BL93" s="110"/>
      <c r="BM93" s="110"/>
      <c r="BN93" s="110"/>
      <c r="BO93" s="110"/>
      <c r="BP93" s="110"/>
      <c r="BQ93" s="110"/>
      <c r="BR93" s="110"/>
      <c r="BS93" s="110"/>
      <c r="BT93" s="110"/>
      <c r="BU93" s="110"/>
      <c r="BV93" s="110"/>
      <c r="BW93" s="110"/>
      <c r="BX93" s="110"/>
      <c r="BY93" s="110"/>
      <c r="BZ93" s="110"/>
      <c r="CA93" s="110"/>
      <c r="CB93" s="110"/>
      <c r="CC93" s="110"/>
      <c r="CD93" s="110"/>
      <c r="CE93" s="110"/>
      <c r="CF93" s="110"/>
      <c r="CG93" s="110"/>
      <c r="CH93" s="110"/>
      <c r="CI93" s="110"/>
      <c r="CJ93" s="110"/>
      <c r="CK93" s="110"/>
      <c r="CL93" s="110"/>
      <c r="CM93" s="110"/>
      <c r="CN93" s="110"/>
      <c r="CO93" s="110"/>
      <c r="CP93" s="110"/>
    </row>
    <row r="94">
      <c r="A94" s="150"/>
      <c r="B94" s="131" t="s">
        <v>100</v>
      </c>
      <c r="C94" s="97"/>
    </row>
    <row r="95">
      <c r="A95" s="150"/>
      <c r="B95" s="131" t="s">
        <v>149</v>
      </c>
      <c r="C95" s="97" t="s">
        <v>440</v>
      </c>
      <c r="D95" s="97" t="s">
        <v>1880</v>
      </c>
      <c r="E95" s="97" t="s">
        <v>1921</v>
      </c>
      <c r="F95" s="97" t="s">
        <v>416</v>
      </c>
      <c r="G95" s="97" t="s">
        <v>1494</v>
      </c>
      <c r="H95" s="97" t="s">
        <v>3486</v>
      </c>
      <c r="I95" s="97" t="s">
        <v>3133</v>
      </c>
      <c r="J95" s="97" t="s">
        <v>3135</v>
      </c>
    </row>
    <row r="96">
      <c r="A96" s="150"/>
      <c r="B96" s="131" t="s">
        <v>116</v>
      </c>
      <c r="C96" s="97" t="s">
        <v>134</v>
      </c>
    </row>
    <row r="97">
      <c r="A97" s="146"/>
      <c r="B97" s="112" t="s">
        <v>3489</v>
      </c>
      <c r="C97" s="128"/>
      <c r="D97" s="110"/>
      <c r="E97" s="110"/>
      <c r="F97" s="110"/>
      <c r="G97" s="110"/>
      <c r="H97" s="110"/>
      <c r="I97" s="110"/>
      <c r="J97" s="110"/>
      <c r="K97" s="110"/>
      <c r="L97" s="110"/>
      <c r="M97" s="110"/>
      <c r="N97" s="110"/>
      <c r="O97" s="110"/>
      <c r="P97" s="110"/>
      <c r="Q97" s="110"/>
      <c r="R97" s="110"/>
      <c r="S97" s="110"/>
      <c r="T97" s="110"/>
      <c r="U97" s="110"/>
      <c r="V97" s="110"/>
      <c r="W97" s="110"/>
      <c r="X97" s="110"/>
      <c r="Y97" s="110"/>
      <c r="Z97" s="110"/>
      <c r="AA97" s="110"/>
      <c r="AB97" s="110"/>
      <c r="AC97" s="110"/>
      <c r="AD97" s="110"/>
      <c r="AE97" s="110"/>
      <c r="AF97" s="110"/>
      <c r="AG97" s="110"/>
      <c r="AH97" s="110"/>
      <c r="AI97" s="110"/>
      <c r="AJ97" s="110"/>
      <c r="AK97" s="110"/>
      <c r="AL97" s="110"/>
      <c r="AM97" s="110"/>
      <c r="AN97" s="110"/>
      <c r="AO97" s="110"/>
      <c r="AP97" s="110"/>
      <c r="AQ97" s="110"/>
      <c r="AR97" s="110"/>
      <c r="AS97" s="110"/>
      <c r="AT97" s="110"/>
      <c r="AU97" s="110"/>
      <c r="AV97" s="110"/>
      <c r="AW97" s="110"/>
      <c r="AX97" s="110"/>
      <c r="AY97" s="110"/>
      <c r="AZ97" s="110"/>
      <c r="BA97" s="110"/>
      <c r="BB97" s="110"/>
      <c r="BC97" s="110"/>
      <c r="BD97" s="110"/>
      <c r="BE97" s="110"/>
      <c r="BF97" s="110"/>
      <c r="BG97" s="110"/>
      <c r="BH97" s="110"/>
      <c r="BI97" s="110"/>
      <c r="BJ97" s="110"/>
      <c r="BK97" s="110"/>
      <c r="BL97" s="110"/>
      <c r="BM97" s="110"/>
      <c r="BN97" s="110"/>
      <c r="BO97" s="110"/>
      <c r="BP97" s="110"/>
      <c r="BQ97" s="110"/>
      <c r="BR97" s="110"/>
      <c r="BS97" s="110"/>
      <c r="BT97" s="110"/>
      <c r="BU97" s="110"/>
      <c r="BV97" s="110"/>
      <c r="BW97" s="110"/>
      <c r="BX97" s="110"/>
      <c r="BY97" s="110"/>
      <c r="BZ97" s="110"/>
      <c r="CA97" s="110"/>
      <c r="CB97" s="110"/>
      <c r="CC97" s="110"/>
      <c r="CD97" s="110"/>
      <c r="CE97" s="110"/>
      <c r="CF97" s="110"/>
      <c r="CG97" s="110"/>
      <c r="CH97" s="110"/>
      <c r="CI97" s="110"/>
      <c r="CJ97" s="110"/>
      <c r="CK97" s="110"/>
      <c r="CL97" s="110"/>
      <c r="CM97" s="110"/>
      <c r="CN97" s="110"/>
      <c r="CO97" s="110"/>
      <c r="CP97" s="110"/>
    </row>
    <row r="98">
      <c r="A98" s="147"/>
      <c r="B98" s="123" t="s">
        <v>100</v>
      </c>
      <c r="C98" s="97"/>
    </row>
    <row r="99">
      <c r="A99" s="148"/>
      <c r="B99" s="120" t="s">
        <v>3496</v>
      </c>
      <c r="C99" s="128"/>
      <c r="D99" s="110"/>
      <c r="E99" s="110"/>
      <c r="F99" s="110"/>
      <c r="G99" s="110"/>
      <c r="H99" s="110"/>
      <c r="I99" s="110"/>
      <c r="J99" s="110"/>
      <c r="K99" s="110"/>
      <c r="L99" s="110"/>
      <c r="M99" s="110"/>
      <c r="N99" s="110"/>
      <c r="O99" s="110"/>
      <c r="P99" s="110"/>
      <c r="Q99" s="110"/>
      <c r="R99" s="110"/>
      <c r="S99" s="110"/>
      <c r="T99" s="110"/>
      <c r="U99" s="110"/>
      <c r="V99" s="110"/>
      <c r="W99" s="110"/>
      <c r="X99" s="110"/>
      <c r="Y99" s="110"/>
      <c r="Z99" s="110"/>
      <c r="AA99" s="110"/>
      <c r="AB99" s="110"/>
      <c r="AC99" s="110"/>
      <c r="AD99" s="110"/>
      <c r="AE99" s="110"/>
      <c r="AF99" s="110"/>
      <c r="AG99" s="110"/>
      <c r="AH99" s="110"/>
      <c r="AI99" s="110"/>
      <c r="AJ99" s="110"/>
      <c r="AK99" s="110"/>
      <c r="AL99" s="110"/>
      <c r="AM99" s="110"/>
      <c r="AN99" s="110"/>
      <c r="AO99" s="110"/>
      <c r="AP99" s="110"/>
      <c r="AQ99" s="110"/>
      <c r="AR99" s="110"/>
      <c r="AS99" s="110"/>
      <c r="AT99" s="110"/>
      <c r="AU99" s="110"/>
      <c r="AV99" s="110"/>
      <c r="AW99" s="110"/>
      <c r="AX99" s="110"/>
      <c r="AY99" s="110"/>
      <c r="AZ99" s="110"/>
      <c r="BA99" s="110"/>
      <c r="BB99" s="110"/>
      <c r="BC99" s="110"/>
      <c r="BD99" s="110"/>
      <c r="BE99" s="110"/>
      <c r="BF99" s="110"/>
      <c r="BG99" s="110"/>
      <c r="BH99" s="110"/>
      <c r="BI99" s="110"/>
      <c r="BJ99" s="110"/>
      <c r="BK99" s="110"/>
      <c r="BL99" s="110"/>
      <c r="BM99" s="110"/>
      <c r="BN99" s="110"/>
      <c r="BO99" s="110"/>
      <c r="BP99" s="110"/>
      <c r="BQ99" s="110"/>
      <c r="BR99" s="110"/>
      <c r="BS99" s="110"/>
      <c r="BT99" s="110"/>
      <c r="BU99" s="110"/>
      <c r="BV99" s="110"/>
      <c r="BW99" s="110"/>
      <c r="BX99" s="110"/>
      <c r="BY99" s="110"/>
      <c r="BZ99" s="110"/>
      <c r="CA99" s="110"/>
      <c r="CB99" s="110"/>
      <c r="CC99" s="110"/>
      <c r="CD99" s="110"/>
      <c r="CE99" s="110"/>
      <c r="CF99" s="110"/>
      <c r="CG99" s="110"/>
      <c r="CH99" s="110"/>
      <c r="CI99" s="110"/>
      <c r="CJ99" s="110"/>
      <c r="CK99" s="110"/>
      <c r="CL99" s="110"/>
      <c r="CM99" s="110"/>
      <c r="CN99" s="110"/>
      <c r="CO99" s="110"/>
      <c r="CP99" s="110"/>
    </row>
    <row r="100">
      <c r="A100" s="147"/>
      <c r="B100" s="123" t="s">
        <v>100</v>
      </c>
      <c r="C100" s="97"/>
    </row>
    <row r="101">
      <c r="A101" s="148"/>
      <c r="B101" s="120" t="s">
        <v>3499</v>
      </c>
      <c r="C101" s="128"/>
      <c r="D101" s="110"/>
      <c r="E101" s="110"/>
      <c r="F101" s="110"/>
      <c r="G101" s="110"/>
      <c r="H101" s="110"/>
      <c r="I101" s="110"/>
      <c r="J101" s="110"/>
      <c r="K101" s="110"/>
      <c r="L101" s="110"/>
      <c r="M101" s="110"/>
      <c r="N101" s="110"/>
      <c r="O101" s="110"/>
      <c r="P101" s="110"/>
      <c r="Q101" s="110"/>
      <c r="R101" s="110"/>
      <c r="S101" s="110"/>
      <c r="T101" s="110"/>
      <c r="U101" s="110"/>
      <c r="V101" s="110"/>
      <c r="W101" s="110"/>
      <c r="X101" s="110"/>
      <c r="Y101" s="110"/>
      <c r="Z101" s="110"/>
      <c r="AA101" s="110"/>
      <c r="AB101" s="110"/>
      <c r="AC101" s="110"/>
      <c r="AD101" s="110"/>
      <c r="AE101" s="110"/>
      <c r="AF101" s="110"/>
      <c r="AG101" s="110"/>
      <c r="AH101" s="110"/>
      <c r="AI101" s="110"/>
      <c r="AJ101" s="110"/>
      <c r="AK101" s="110"/>
      <c r="AL101" s="110"/>
      <c r="AM101" s="110"/>
      <c r="AN101" s="110"/>
      <c r="AO101" s="110"/>
      <c r="AP101" s="110"/>
      <c r="AQ101" s="110"/>
      <c r="AR101" s="110"/>
      <c r="AS101" s="110"/>
      <c r="AT101" s="110"/>
      <c r="AU101" s="110"/>
      <c r="AV101" s="110"/>
      <c r="AW101" s="110"/>
      <c r="AX101" s="110"/>
      <c r="AY101" s="110"/>
      <c r="AZ101" s="110"/>
      <c r="BA101" s="110"/>
      <c r="BB101" s="110"/>
      <c r="BC101" s="110"/>
      <c r="BD101" s="110"/>
      <c r="BE101" s="110"/>
      <c r="BF101" s="110"/>
      <c r="BG101" s="110"/>
      <c r="BH101" s="110"/>
      <c r="BI101" s="110"/>
      <c r="BJ101" s="110"/>
      <c r="BK101" s="110"/>
      <c r="BL101" s="110"/>
      <c r="BM101" s="110"/>
      <c r="BN101" s="110"/>
      <c r="BO101" s="110"/>
      <c r="BP101" s="110"/>
      <c r="BQ101" s="110"/>
      <c r="BR101" s="110"/>
      <c r="BS101" s="110"/>
      <c r="BT101" s="110"/>
      <c r="BU101" s="110"/>
      <c r="BV101" s="110"/>
      <c r="BW101" s="110"/>
      <c r="BX101" s="110"/>
      <c r="BY101" s="110"/>
      <c r="BZ101" s="110"/>
      <c r="CA101" s="110"/>
      <c r="CB101" s="110"/>
      <c r="CC101" s="110"/>
      <c r="CD101" s="110"/>
      <c r="CE101" s="110"/>
      <c r="CF101" s="110"/>
      <c r="CG101" s="110"/>
      <c r="CH101" s="110"/>
      <c r="CI101" s="110"/>
      <c r="CJ101" s="110"/>
      <c r="CK101" s="110"/>
      <c r="CL101" s="110"/>
      <c r="CM101" s="110"/>
      <c r="CN101" s="110"/>
      <c r="CO101" s="110"/>
      <c r="CP101" s="110"/>
    </row>
    <row r="102">
      <c r="A102" s="147"/>
      <c r="B102" s="123" t="s">
        <v>100</v>
      </c>
      <c r="C102" s="97"/>
    </row>
    <row r="103">
      <c r="A103" s="148"/>
      <c r="B103" s="120" t="s">
        <v>3506</v>
      </c>
      <c r="C103" s="128"/>
      <c r="D103" s="110"/>
      <c r="E103" s="110"/>
      <c r="F103" s="110"/>
      <c r="G103" s="110"/>
      <c r="H103" s="110"/>
      <c r="I103" s="110"/>
      <c r="J103" s="110"/>
      <c r="K103" s="110"/>
      <c r="L103" s="110"/>
      <c r="M103" s="110"/>
      <c r="N103" s="110"/>
      <c r="O103" s="110"/>
      <c r="P103" s="110"/>
      <c r="Q103" s="110"/>
      <c r="R103" s="110"/>
      <c r="S103" s="110"/>
      <c r="T103" s="110"/>
      <c r="U103" s="110"/>
      <c r="V103" s="110"/>
      <c r="W103" s="110"/>
      <c r="X103" s="110"/>
      <c r="Y103" s="110"/>
      <c r="Z103" s="110"/>
      <c r="AA103" s="110"/>
      <c r="AB103" s="110"/>
      <c r="AC103" s="110"/>
      <c r="AD103" s="110"/>
      <c r="AE103" s="110"/>
      <c r="AF103" s="110"/>
      <c r="AG103" s="110"/>
      <c r="AH103" s="110"/>
      <c r="AI103" s="110"/>
      <c r="AJ103" s="110"/>
      <c r="AK103" s="110"/>
      <c r="AL103" s="110"/>
      <c r="AM103" s="110"/>
      <c r="AN103" s="110"/>
      <c r="AO103" s="110"/>
      <c r="AP103" s="110"/>
      <c r="AQ103" s="110"/>
      <c r="AR103" s="110"/>
      <c r="AS103" s="110"/>
      <c r="AT103" s="110"/>
      <c r="AU103" s="110"/>
      <c r="AV103" s="110"/>
      <c r="AW103" s="110"/>
      <c r="AX103" s="110"/>
      <c r="AY103" s="110"/>
      <c r="AZ103" s="110"/>
      <c r="BA103" s="110"/>
      <c r="BB103" s="110"/>
      <c r="BC103" s="110"/>
      <c r="BD103" s="110"/>
      <c r="BE103" s="110"/>
      <c r="BF103" s="110"/>
      <c r="BG103" s="110"/>
      <c r="BH103" s="110"/>
      <c r="BI103" s="110"/>
      <c r="BJ103" s="110"/>
      <c r="BK103" s="110"/>
      <c r="BL103" s="110"/>
      <c r="BM103" s="110"/>
      <c r="BN103" s="110"/>
      <c r="BO103" s="110"/>
      <c r="BP103" s="110"/>
      <c r="BQ103" s="110"/>
      <c r="BR103" s="110"/>
      <c r="BS103" s="110"/>
      <c r="BT103" s="110"/>
      <c r="BU103" s="110"/>
      <c r="BV103" s="110"/>
      <c r="BW103" s="110"/>
      <c r="BX103" s="110"/>
      <c r="BY103" s="110"/>
      <c r="BZ103" s="110"/>
      <c r="CA103" s="110"/>
      <c r="CB103" s="110"/>
      <c r="CC103" s="110"/>
      <c r="CD103" s="110"/>
      <c r="CE103" s="110"/>
      <c r="CF103" s="110"/>
      <c r="CG103" s="110"/>
      <c r="CH103" s="110"/>
      <c r="CI103" s="110"/>
      <c r="CJ103" s="110"/>
      <c r="CK103" s="110"/>
      <c r="CL103" s="110"/>
      <c r="CM103" s="110"/>
      <c r="CN103" s="110"/>
      <c r="CO103" s="110"/>
      <c r="CP103" s="110"/>
    </row>
    <row r="104">
      <c r="A104" s="147"/>
      <c r="B104" s="123" t="s">
        <v>100</v>
      </c>
      <c r="C104" s="97"/>
    </row>
    <row r="105">
      <c r="A105" s="148"/>
      <c r="B105" s="120" t="s">
        <v>3514</v>
      </c>
      <c r="C105" s="128"/>
      <c r="D105" s="110"/>
      <c r="E105" s="110"/>
      <c r="F105" s="110"/>
      <c r="G105" s="110"/>
      <c r="H105" s="110"/>
      <c r="I105" s="110"/>
      <c r="J105" s="110"/>
      <c r="K105" s="110"/>
      <c r="L105" s="110"/>
      <c r="M105" s="110"/>
      <c r="N105" s="110"/>
      <c r="O105" s="110"/>
      <c r="P105" s="110"/>
      <c r="Q105" s="110"/>
      <c r="R105" s="110"/>
      <c r="S105" s="110"/>
      <c r="T105" s="110"/>
      <c r="U105" s="110"/>
      <c r="V105" s="110"/>
      <c r="W105" s="110"/>
      <c r="X105" s="110"/>
      <c r="Y105" s="110"/>
      <c r="Z105" s="110"/>
      <c r="AA105" s="110"/>
      <c r="AB105" s="110"/>
      <c r="AC105" s="110"/>
      <c r="AD105" s="110"/>
      <c r="AE105" s="110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110"/>
      <c r="AW105" s="110"/>
      <c r="AX105" s="110"/>
      <c r="AY105" s="110"/>
      <c r="AZ105" s="110"/>
      <c r="BA105" s="110"/>
      <c r="BB105" s="110"/>
      <c r="BC105" s="110"/>
      <c r="BD105" s="110"/>
      <c r="BE105" s="110"/>
      <c r="BF105" s="110"/>
      <c r="BG105" s="110"/>
      <c r="BH105" s="110"/>
      <c r="BI105" s="110"/>
      <c r="BJ105" s="110"/>
      <c r="BK105" s="110"/>
      <c r="BL105" s="110"/>
      <c r="BM105" s="110"/>
      <c r="BN105" s="110"/>
      <c r="BO105" s="110"/>
      <c r="BP105" s="110"/>
      <c r="BQ105" s="110"/>
      <c r="BR105" s="110"/>
      <c r="BS105" s="110"/>
      <c r="BT105" s="110"/>
      <c r="BU105" s="110"/>
      <c r="BV105" s="110"/>
      <c r="BW105" s="110"/>
      <c r="BX105" s="110"/>
      <c r="BY105" s="110"/>
      <c r="BZ105" s="110"/>
      <c r="CA105" s="110"/>
      <c r="CB105" s="110"/>
      <c r="CC105" s="110"/>
      <c r="CD105" s="110"/>
      <c r="CE105" s="110"/>
      <c r="CF105" s="110"/>
      <c r="CG105" s="110"/>
      <c r="CH105" s="110"/>
      <c r="CI105" s="110"/>
      <c r="CJ105" s="110"/>
      <c r="CK105" s="110"/>
      <c r="CL105" s="110"/>
      <c r="CM105" s="110"/>
      <c r="CN105" s="110"/>
      <c r="CO105" s="110"/>
      <c r="CP105" s="110"/>
    </row>
    <row r="106">
      <c r="A106" s="147"/>
      <c r="B106" s="123" t="s">
        <v>100</v>
      </c>
      <c r="C106" s="97"/>
    </row>
    <row r="107">
      <c r="A107" s="148"/>
      <c r="B107" s="120" t="s">
        <v>3518</v>
      </c>
      <c r="C107" s="128"/>
      <c r="D107" s="110"/>
      <c r="E107" s="110"/>
      <c r="F107" s="110"/>
      <c r="G107" s="110"/>
      <c r="H107" s="110"/>
      <c r="I107" s="110"/>
      <c r="J107" s="110"/>
      <c r="K107" s="110"/>
      <c r="L107" s="110"/>
      <c r="M107" s="110"/>
      <c r="N107" s="110"/>
      <c r="O107" s="110"/>
      <c r="P107" s="110"/>
      <c r="Q107" s="110"/>
      <c r="R107" s="110"/>
      <c r="S107" s="110"/>
      <c r="T107" s="110"/>
      <c r="U107" s="110"/>
      <c r="V107" s="110"/>
      <c r="W107" s="110"/>
      <c r="X107" s="110"/>
      <c r="Y107" s="110"/>
      <c r="Z107" s="110"/>
      <c r="AA107" s="110"/>
      <c r="AB107" s="110"/>
      <c r="AC107" s="110"/>
      <c r="AD107" s="110"/>
      <c r="AE107" s="110"/>
      <c r="AF107" s="110"/>
      <c r="AG107" s="110"/>
      <c r="AH107" s="110"/>
      <c r="AI107" s="110"/>
      <c r="AJ107" s="110"/>
      <c r="AK107" s="110"/>
      <c r="AL107" s="110"/>
      <c r="AM107" s="110"/>
      <c r="AN107" s="110"/>
      <c r="AO107" s="110"/>
      <c r="AP107" s="110"/>
      <c r="AQ107" s="110"/>
      <c r="AR107" s="110"/>
      <c r="AS107" s="110"/>
      <c r="AT107" s="110"/>
      <c r="AU107" s="110"/>
      <c r="AV107" s="110"/>
      <c r="AW107" s="110"/>
      <c r="AX107" s="110"/>
      <c r="AY107" s="110"/>
      <c r="AZ107" s="110"/>
      <c r="BA107" s="110"/>
      <c r="BB107" s="110"/>
      <c r="BC107" s="110"/>
      <c r="BD107" s="110"/>
      <c r="BE107" s="110"/>
      <c r="BF107" s="110"/>
      <c r="BG107" s="110"/>
      <c r="BH107" s="110"/>
      <c r="BI107" s="110"/>
      <c r="BJ107" s="110"/>
      <c r="BK107" s="110"/>
      <c r="BL107" s="110"/>
      <c r="BM107" s="110"/>
      <c r="BN107" s="110"/>
      <c r="BO107" s="110"/>
      <c r="BP107" s="110"/>
      <c r="BQ107" s="110"/>
      <c r="BR107" s="110"/>
      <c r="BS107" s="110"/>
      <c r="BT107" s="110"/>
      <c r="BU107" s="110"/>
      <c r="BV107" s="110"/>
      <c r="BW107" s="110"/>
      <c r="BX107" s="110"/>
      <c r="BY107" s="110"/>
      <c r="BZ107" s="110"/>
      <c r="CA107" s="110"/>
      <c r="CB107" s="110"/>
      <c r="CC107" s="110"/>
      <c r="CD107" s="110"/>
      <c r="CE107" s="110"/>
      <c r="CF107" s="110"/>
      <c r="CG107" s="110"/>
      <c r="CH107" s="110"/>
      <c r="CI107" s="110"/>
      <c r="CJ107" s="110"/>
      <c r="CK107" s="110"/>
      <c r="CL107" s="110"/>
      <c r="CM107" s="110"/>
      <c r="CN107" s="110"/>
      <c r="CO107" s="110"/>
      <c r="CP107" s="110"/>
    </row>
    <row r="108">
      <c r="A108" s="147"/>
      <c r="B108" s="123" t="s">
        <v>100</v>
      </c>
      <c r="C108" s="97"/>
    </row>
    <row r="109">
      <c r="A109" s="148"/>
      <c r="B109" s="120" t="s">
        <v>3522</v>
      </c>
      <c r="C109" s="128"/>
      <c r="D109" s="110"/>
      <c r="E109" s="110"/>
      <c r="F109" s="110"/>
      <c r="G109" s="110"/>
      <c r="H109" s="110"/>
      <c r="I109" s="110"/>
      <c r="J109" s="110"/>
      <c r="K109" s="110"/>
      <c r="L109" s="110"/>
      <c r="M109" s="110"/>
      <c r="N109" s="110"/>
      <c r="O109" s="110"/>
      <c r="P109" s="110"/>
      <c r="Q109" s="110"/>
      <c r="R109" s="110"/>
      <c r="S109" s="110"/>
      <c r="T109" s="110"/>
      <c r="U109" s="110"/>
      <c r="V109" s="110"/>
      <c r="W109" s="110"/>
      <c r="X109" s="110"/>
      <c r="Y109" s="110"/>
      <c r="Z109" s="110"/>
      <c r="AA109" s="110"/>
      <c r="AB109" s="110"/>
      <c r="AC109" s="110"/>
      <c r="AD109" s="110"/>
      <c r="AE109" s="110"/>
      <c r="AF109" s="110"/>
      <c r="AG109" s="110"/>
      <c r="AH109" s="110"/>
      <c r="AI109" s="110"/>
      <c r="AJ109" s="110"/>
      <c r="AK109" s="110"/>
      <c r="AL109" s="110"/>
      <c r="AM109" s="110"/>
      <c r="AN109" s="110"/>
      <c r="AO109" s="110"/>
      <c r="AP109" s="110"/>
      <c r="AQ109" s="110"/>
      <c r="AR109" s="110"/>
      <c r="AS109" s="110"/>
      <c r="AT109" s="110"/>
      <c r="AU109" s="110"/>
      <c r="AV109" s="110"/>
      <c r="AW109" s="110"/>
      <c r="AX109" s="110"/>
      <c r="AY109" s="110"/>
      <c r="AZ109" s="110"/>
      <c r="BA109" s="110"/>
      <c r="BB109" s="110"/>
      <c r="BC109" s="110"/>
      <c r="BD109" s="110"/>
      <c r="BE109" s="110"/>
      <c r="BF109" s="110"/>
      <c r="BG109" s="110"/>
      <c r="BH109" s="110"/>
      <c r="BI109" s="110"/>
      <c r="BJ109" s="110"/>
      <c r="BK109" s="110"/>
      <c r="BL109" s="110"/>
      <c r="BM109" s="110"/>
      <c r="BN109" s="110"/>
      <c r="BO109" s="110"/>
      <c r="BP109" s="110"/>
      <c r="BQ109" s="110"/>
      <c r="BR109" s="110"/>
      <c r="BS109" s="110"/>
      <c r="BT109" s="110"/>
      <c r="BU109" s="110"/>
      <c r="BV109" s="110"/>
      <c r="BW109" s="110"/>
      <c r="BX109" s="110"/>
      <c r="BY109" s="110"/>
      <c r="BZ109" s="110"/>
      <c r="CA109" s="110"/>
      <c r="CB109" s="110"/>
      <c r="CC109" s="110"/>
      <c r="CD109" s="110"/>
      <c r="CE109" s="110"/>
      <c r="CF109" s="110"/>
      <c r="CG109" s="110"/>
      <c r="CH109" s="110"/>
      <c r="CI109" s="110"/>
      <c r="CJ109" s="110"/>
      <c r="CK109" s="110"/>
      <c r="CL109" s="110"/>
      <c r="CM109" s="110"/>
      <c r="CN109" s="110"/>
      <c r="CO109" s="110"/>
      <c r="CP109" s="110"/>
    </row>
    <row r="110">
      <c r="A110" s="147"/>
      <c r="B110" s="123" t="s">
        <v>100</v>
      </c>
    </row>
    <row r="111">
      <c r="A111" s="148"/>
      <c r="B111" s="120" t="s">
        <v>3524</v>
      </c>
      <c r="C111" s="110"/>
      <c r="D111" s="110"/>
      <c r="E111" s="110"/>
      <c r="F111" s="110"/>
      <c r="G111" s="110"/>
      <c r="H111" s="110"/>
      <c r="I111" s="110"/>
      <c r="J111" s="110"/>
      <c r="K111" s="110"/>
      <c r="L111" s="110"/>
      <c r="M111" s="110"/>
      <c r="N111" s="110"/>
      <c r="O111" s="110"/>
      <c r="P111" s="110"/>
      <c r="Q111" s="110"/>
      <c r="R111" s="110"/>
      <c r="S111" s="110"/>
      <c r="T111" s="110"/>
      <c r="U111" s="110"/>
      <c r="V111" s="110"/>
      <c r="W111" s="110"/>
      <c r="X111" s="110"/>
      <c r="Y111" s="110"/>
      <c r="Z111" s="110"/>
      <c r="AA111" s="110"/>
      <c r="AB111" s="110"/>
      <c r="AC111" s="110"/>
      <c r="AD111" s="110"/>
      <c r="AE111" s="110"/>
      <c r="AF111" s="110"/>
      <c r="AG111" s="110"/>
      <c r="AH111" s="110"/>
      <c r="AI111" s="110"/>
      <c r="AJ111" s="110"/>
      <c r="AK111" s="110"/>
      <c r="AL111" s="110"/>
      <c r="AM111" s="110"/>
      <c r="AN111" s="110"/>
      <c r="AO111" s="110"/>
      <c r="AP111" s="110"/>
      <c r="AQ111" s="110"/>
      <c r="AR111" s="110"/>
      <c r="AS111" s="110"/>
      <c r="AT111" s="110"/>
      <c r="AU111" s="110"/>
      <c r="AV111" s="110"/>
      <c r="AW111" s="110"/>
      <c r="AX111" s="110"/>
      <c r="AY111" s="110"/>
      <c r="AZ111" s="110"/>
      <c r="BA111" s="110"/>
      <c r="BB111" s="110"/>
      <c r="BC111" s="110"/>
      <c r="BD111" s="110"/>
      <c r="BE111" s="110"/>
      <c r="BF111" s="110"/>
      <c r="BG111" s="110"/>
      <c r="BH111" s="110"/>
      <c r="BI111" s="110"/>
      <c r="BJ111" s="110"/>
      <c r="BK111" s="110"/>
      <c r="BL111" s="110"/>
      <c r="BM111" s="110"/>
      <c r="BN111" s="110"/>
      <c r="BO111" s="110"/>
      <c r="BP111" s="110"/>
      <c r="BQ111" s="110"/>
      <c r="BR111" s="110"/>
      <c r="BS111" s="110"/>
      <c r="BT111" s="110"/>
      <c r="BU111" s="110"/>
      <c r="BV111" s="110"/>
      <c r="BW111" s="110"/>
      <c r="BX111" s="110"/>
      <c r="BY111" s="110"/>
      <c r="BZ111" s="110"/>
      <c r="CA111" s="110"/>
      <c r="CB111" s="110"/>
      <c r="CC111" s="110"/>
      <c r="CD111" s="110"/>
      <c r="CE111" s="110"/>
      <c r="CF111" s="110"/>
      <c r="CG111" s="110"/>
      <c r="CH111" s="110"/>
      <c r="CI111" s="110"/>
      <c r="CJ111" s="110"/>
      <c r="CK111" s="110"/>
      <c r="CL111" s="110"/>
      <c r="CM111" s="110"/>
      <c r="CN111" s="110"/>
      <c r="CO111" s="110"/>
      <c r="CP111" s="110"/>
    </row>
    <row r="112">
      <c r="A112" s="147"/>
      <c r="B112" s="123" t="s">
        <v>100</v>
      </c>
    </row>
    <row r="113">
      <c r="A113" s="148"/>
      <c r="B113" s="120" t="s">
        <v>3527</v>
      </c>
      <c r="C113" s="110"/>
      <c r="D113" s="110"/>
      <c r="E113" s="110"/>
      <c r="F113" s="110"/>
      <c r="G113" s="110"/>
      <c r="H113" s="110"/>
      <c r="I113" s="110"/>
      <c r="J113" s="110"/>
      <c r="K113" s="110"/>
      <c r="L113" s="110"/>
      <c r="M113" s="110"/>
      <c r="N113" s="110"/>
      <c r="O113" s="110"/>
      <c r="P113" s="110"/>
      <c r="Q113" s="110"/>
      <c r="R113" s="110"/>
      <c r="S113" s="110"/>
      <c r="T113" s="110"/>
      <c r="U113" s="110"/>
      <c r="V113" s="110"/>
      <c r="W113" s="110"/>
      <c r="X113" s="110"/>
      <c r="Y113" s="110"/>
      <c r="Z113" s="110"/>
      <c r="AA113" s="110"/>
      <c r="AB113" s="110"/>
      <c r="AC113" s="110"/>
      <c r="AD113" s="110"/>
      <c r="AE113" s="110"/>
      <c r="AF113" s="110"/>
      <c r="AG113" s="110"/>
      <c r="AH113" s="110"/>
      <c r="AI113" s="110"/>
      <c r="AJ113" s="110"/>
      <c r="AK113" s="110"/>
      <c r="AL113" s="110"/>
      <c r="AM113" s="110"/>
      <c r="AN113" s="110"/>
      <c r="AO113" s="110"/>
      <c r="AP113" s="110"/>
      <c r="AQ113" s="110"/>
      <c r="AR113" s="110"/>
      <c r="AS113" s="110"/>
      <c r="AT113" s="110"/>
      <c r="AU113" s="110"/>
      <c r="AV113" s="110"/>
      <c r="AW113" s="110"/>
      <c r="AX113" s="110"/>
      <c r="AY113" s="110"/>
      <c r="AZ113" s="110"/>
      <c r="BA113" s="110"/>
      <c r="BB113" s="110"/>
      <c r="BC113" s="110"/>
      <c r="BD113" s="110"/>
      <c r="BE113" s="110"/>
      <c r="BF113" s="110"/>
      <c r="BG113" s="110"/>
      <c r="BH113" s="110"/>
      <c r="BI113" s="110"/>
      <c r="BJ113" s="110"/>
      <c r="BK113" s="110"/>
      <c r="BL113" s="110"/>
      <c r="BM113" s="110"/>
      <c r="BN113" s="110"/>
      <c r="BO113" s="110"/>
      <c r="BP113" s="110"/>
      <c r="BQ113" s="110"/>
      <c r="BR113" s="110"/>
      <c r="BS113" s="110"/>
      <c r="BT113" s="110"/>
      <c r="BU113" s="110"/>
      <c r="BV113" s="110"/>
      <c r="BW113" s="110"/>
      <c r="BX113" s="110"/>
      <c r="BY113" s="110"/>
      <c r="BZ113" s="110"/>
      <c r="CA113" s="110"/>
      <c r="CB113" s="110"/>
      <c r="CC113" s="110"/>
      <c r="CD113" s="110"/>
      <c r="CE113" s="110"/>
      <c r="CF113" s="110"/>
      <c r="CG113" s="110"/>
      <c r="CH113" s="110"/>
      <c r="CI113" s="110"/>
      <c r="CJ113" s="110"/>
      <c r="CK113" s="110"/>
      <c r="CL113" s="110"/>
      <c r="CM113" s="110"/>
      <c r="CN113" s="110"/>
      <c r="CO113" s="110"/>
      <c r="CP113" s="110"/>
    </row>
    <row r="114">
      <c r="A114" s="147"/>
      <c r="B114" s="115" t="s">
        <v>100</v>
      </c>
    </row>
    <row r="115">
      <c r="A115" s="147"/>
      <c r="B115" s="115" t="s">
        <v>324</v>
      </c>
      <c r="C115" s="97" t="s">
        <v>3536</v>
      </c>
      <c r="D115" s="97" t="s">
        <v>3538</v>
      </c>
      <c r="E115" s="97" t="s">
        <v>3540</v>
      </c>
      <c r="F115" s="97" t="s">
        <v>3543</v>
      </c>
    </row>
    <row r="116">
      <c r="A116" s="147"/>
      <c r="B116" s="115" t="s">
        <v>3547</v>
      </c>
      <c r="C116" s="97" t="s">
        <v>3549</v>
      </c>
    </row>
    <row r="117">
      <c r="A117" s="147"/>
      <c r="B117" s="115" t="s">
        <v>116</v>
      </c>
      <c r="C117" s="97" t="s">
        <v>134</v>
      </c>
    </row>
    <row r="118">
      <c r="A118" s="147"/>
      <c r="B118" s="115" t="s">
        <v>3556</v>
      </c>
      <c r="C118" s="97" t="s">
        <v>3557</v>
      </c>
      <c r="D118" s="97" t="s">
        <v>1920</v>
      </c>
      <c r="E118" s="97" t="s">
        <v>1359</v>
      </c>
      <c r="F118" s="97" t="s">
        <v>1921</v>
      </c>
      <c r="G118" s="97" t="s">
        <v>3559</v>
      </c>
      <c r="H118" s="97" t="s">
        <v>3560</v>
      </c>
      <c r="I118" s="97" t="s">
        <v>1494</v>
      </c>
      <c r="J118" s="97" t="s">
        <v>3561</v>
      </c>
    </row>
    <row r="119">
      <c r="A119" s="148"/>
      <c r="B119" s="120" t="s">
        <v>3562</v>
      </c>
      <c r="C119" s="128"/>
      <c r="D119" s="110"/>
      <c r="E119" s="110"/>
      <c r="F119" s="110"/>
      <c r="G119" s="110"/>
      <c r="H119" s="110"/>
      <c r="I119" s="110"/>
      <c r="J119" s="110"/>
      <c r="K119" s="110"/>
      <c r="L119" s="110"/>
      <c r="M119" s="110"/>
      <c r="N119" s="110"/>
      <c r="O119" s="110"/>
      <c r="P119" s="110"/>
      <c r="Q119" s="110"/>
      <c r="R119" s="110"/>
      <c r="S119" s="110"/>
      <c r="T119" s="110"/>
      <c r="U119" s="110"/>
      <c r="V119" s="110"/>
      <c r="W119" s="110"/>
      <c r="X119" s="110"/>
      <c r="Y119" s="110"/>
      <c r="Z119" s="110"/>
      <c r="AA119" s="110"/>
      <c r="AB119" s="110"/>
      <c r="AC119" s="110"/>
      <c r="AD119" s="110"/>
      <c r="AE119" s="110"/>
      <c r="AF119" s="110"/>
      <c r="AG119" s="110"/>
      <c r="AH119" s="110"/>
      <c r="AI119" s="110"/>
      <c r="AJ119" s="110"/>
      <c r="AK119" s="110"/>
      <c r="AL119" s="110"/>
      <c r="AM119" s="110"/>
      <c r="AN119" s="110"/>
      <c r="AO119" s="110"/>
      <c r="AP119" s="110"/>
      <c r="AQ119" s="110"/>
      <c r="AR119" s="110"/>
      <c r="AS119" s="110"/>
      <c r="AT119" s="110"/>
      <c r="AU119" s="110"/>
      <c r="AV119" s="110"/>
      <c r="AW119" s="110"/>
      <c r="AX119" s="110"/>
      <c r="AY119" s="110"/>
      <c r="AZ119" s="110"/>
      <c r="BA119" s="110"/>
      <c r="BB119" s="110"/>
      <c r="BC119" s="110"/>
      <c r="BD119" s="110"/>
      <c r="BE119" s="110"/>
      <c r="BF119" s="110"/>
      <c r="BG119" s="110"/>
      <c r="BH119" s="110"/>
      <c r="BI119" s="110"/>
      <c r="BJ119" s="110"/>
      <c r="BK119" s="110"/>
      <c r="BL119" s="110"/>
      <c r="BM119" s="110"/>
      <c r="BN119" s="110"/>
      <c r="BO119" s="110"/>
      <c r="BP119" s="110"/>
      <c r="BQ119" s="110"/>
      <c r="BR119" s="110"/>
      <c r="BS119" s="110"/>
      <c r="BT119" s="110"/>
      <c r="BU119" s="110"/>
      <c r="BV119" s="110"/>
      <c r="BW119" s="110"/>
      <c r="BX119" s="110"/>
      <c r="BY119" s="110"/>
      <c r="BZ119" s="110"/>
      <c r="CA119" s="110"/>
      <c r="CB119" s="110"/>
      <c r="CC119" s="110"/>
      <c r="CD119" s="110"/>
      <c r="CE119" s="110"/>
      <c r="CF119" s="110"/>
      <c r="CG119" s="110"/>
      <c r="CH119" s="110"/>
      <c r="CI119" s="110"/>
      <c r="CJ119" s="110"/>
      <c r="CK119" s="110"/>
      <c r="CL119" s="110"/>
      <c r="CM119" s="110"/>
      <c r="CN119" s="110"/>
      <c r="CO119" s="110"/>
      <c r="CP119" s="110"/>
    </row>
    <row r="120">
      <c r="A120" s="150"/>
      <c r="B120" s="130" t="s">
        <v>100</v>
      </c>
      <c r="C120" s="97"/>
    </row>
    <row r="121">
      <c r="A121" s="150"/>
      <c r="B121" s="130" t="s">
        <v>324</v>
      </c>
      <c r="C121" s="97" t="s">
        <v>3581</v>
      </c>
      <c r="D121" s="97" t="s">
        <v>3583</v>
      </c>
      <c r="E121" s="97" t="s">
        <v>928</v>
      </c>
    </row>
    <row r="122">
      <c r="A122" s="146"/>
      <c r="B122" s="112" t="s">
        <v>3589</v>
      </c>
      <c r="C122" s="128"/>
      <c r="D122" s="110"/>
      <c r="E122" s="110"/>
      <c r="F122" s="110"/>
      <c r="G122" s="110"/>
      <c r="H122" s="110"/>
      <c r="I122" s="110"/>
      <c r="J122" s="110"/>
      <c r="K122" s="110"/>
      <c r="L122" s="110"/>
      <c r="M122" s="110"/>
      <c r="N122" s="110"/>
      <c r="O122" s="110"/>
      <c r="P122" s="110"/>
      <c r="Q122" s="110"/>
      <c r="R122" s="110"/>
      <c r="S122" s="110"/>
      <c r="T122" s="110"/>
      <c r="U122" s="110"/>
      <c r="V122" s="110"/>
      <c r="W122" s="110"/>
      <c r="X122" s="110"/>
      <c r="Y122" s="110"/>
      <c r="Z122" s="110"/>
      <c r="AA122" s="110"/>
      <c r="AB122" s="110"/>
      <c r="AC122" s="110"/>
      <c r="AD122" s="110"/>
      <c r="AE122" s="110"/>
      <c r="AF122" s="110"/>
      <c r="AG122" s="110"/>
      <c r="AH122" s="110"/>
      <c r="AI122" s="110"/>
      <c r="AJ122" s="110"/>
      <c r="AK122" s="110"/>
      <c r="AL122" s="110"/>
      <c r="AM122" s="110"/>
      <c r="AN122" s="110"/>
      <c r="AO122" s="110"/>
      <c r="AP122" s="110"/>
      <c r="AQ122" s="110"/>
      <c r="AR122" s="110"/>
      <c r="AS122" s="110"/>
      <c r="AT122" s="110"/>
      <c r="AU122" s="110"/>
      <c r="AV122" s="110"/>
      <c r="AW122" s="110"/>
      <c r="AX122" s="110"/>
      <c r="AY122" s="110"/>
      <c r="AZ122" s="110"/>
      <c r="BA122" s="110"/>
      <c r="BB122" s="110"/>
      <c r="BC122" s="110"/>
      <c r="BD122" s="110"/>
      <c r="BE122" s="110"/>
      <c r="BF122" s="110"/>
      <c r="BG122" s="110"/>
      <c r="BH122" s="110"/>
      <c r="BI122" s="110"/>
      <c r="BJ122" s="110"/>
      <c r="BK122" s="110"/>
      <c r="BL122" s="110"/>
      <c r="BM122" s="110"/>
      <c r="BN122" s="110"/>
      <c r="BO122" s="110"/>
      <c r="BP122" s="110"/>
      <c r="BQ122" s="110"/>
      <c r="BR122" s="110"/>
      <c r="BS122" s="110"/>
      <c r="BT122" s="110"/>
      <c r="BU122" s="110"/>
      <c r="BV122" s="110"/>
      <c r="BW122" s="110"/>
      <c r="BX122" s="110"/>
      <c r="BY122" s="110"/>
      <c r="BZ122" s="110"/>
      <c r="CA122" s="110"/>
      <c r="CB122" s="110"/>
      <c r="CC122" s="110"/>
      <c r="CD122" s="110"/>
      <c r="CE122" s="110"/>
      <c r="CF122" s="110"/>
      <c r="CG122" s="110"/>
      <c r="CH122" s="110"/>
      <c r="CI122" s="110"/>
      <c r="CJ122" s="110"/>
      <c r="CK122" s="110"/>
      <c r="CL122" s="110"/>
      <c r="CM122" s="110"/>
      <c r="CN122" s="110"/>
      <c r="CO122" s="110"/>
      <c r="CP122" s="110"/>
    </row>
    <row r="123">
      <c r="B123" s="130" t="s">
        <v>100</v>
      </c>
      <c r="C123" s="97"/>
    </row>
    <row r="124">
      <c r="B124" s="130" t="s">
        <v>324</v>
      </c>
      <c r="C124" s="97" t="s">
        <v>3608</v>
      </c>
      <c r="D124" s="97" t="s">
        <v>3610</v>
      </c>
      <c r="E124" s="97" t="s">
        <v>3249</v>
      </c>
      <c r="F124" s="97" t="s">
        <v>3613</v>
      </c>
      <c r="G124" s="97" t="s">
        <v>3615</v>
      </c>
      <c r="H124" s="97" t="s">
        <v>3258</v>
      </c>
      <c r="I124" s="97" t="s">
        <v>3618</v>
      </c>
      <c r="J124" s="97" t="s">
        <v>3620</v>
      </c>
    </row>
    <row r="125">
      <c r="A125" s="139" t="s">
        <v>3627</v>
      </c>
      <c r="B125" s="109"/>
      <c r="C125" s="135"/>
      <c r="D125" s="109"/>
      <c r="E125" s="109"/>
      <c r="F125" s="109"/>
      <c r="G125" s="109"/>
      <c r="H125" s="109"/>
      <c r="I125" s="109"/>
      <c r="J125" s="109"/>
      <c r="K125" s="109"/>
      <c r="L125" s="109"/>
      <c r="M125" s="109"/>
      <c r="N125" s="109"/>
      <c r="O125" s="109"/>
      <c r="P125" s="109"/>
      <c r="Q125" s="109"/>
      <c r="R125" s="109"/>
      <c r="S125" s="109"/>
      <c r="T125" s="109"/>
      <c r="U125" s="109"/>
      <c r="V125" s="109"/>
      <c r="W125" s="109"/>
      <c r="X125" s="109"/>
      <c r="Y125" s="109"/>
      <c r="Z125" s="109"/>
      <c r="AA125" s="109"/>
      <c r="AB125" s="109"/>
      <c r="AC125" s="109"/>
      <c r="AD125" s="109"/>
      <c r="AE125" s="109"/>
      <c r="AF125" s="109"/>
      <c r="AG125" s="109"/>
      <c r="AH125" s="109"/>
      <c r="AI125" s="109"/>
      <c r="AJ125" s="109"/>
      <c r="AK125" s="109"/>
      <c r="AL125" s="109"/>
      <c r="AM125" s="109"/>
      <c r="AN125" s="109"/>
      <c r="AO125" s="109"/>
      <c r="AP125" s="109"/>
      <c r="AQ125" s="109"/>
      <c r="AR125" s="109"/>
      <c r="AS125" s="109"/>
      <c r="AT125" s="109"/>
      <c r="AU125" s="109"/>
      <c r="AV125" s="109"/>
      <c r="AW125" s="109"/>
      <c r="AX125" s="109"/>
      <c r="AY125" s="109"/>
      <c r="AZ125" s="109"/>
      <c r="BA125" s="109"/>
      <c r="BB125" s="109"/>
      <c r="BC125" s="109"/>
      <c r="BD125" s="109"/>
      <c r="BE125" s="109"/>
      <c r="BF125" s="109"/>
      <c r="BG125" s="109"/>
      <c r="BH125" s="109"/>
      <c r="BI125" s="109"/>
      <c r="BJ125" s="109"/>
      <c r="BK125" s="109"/>
      <c r="BL125" s="109"/>
      <c r="BM125" s="109"/>
      <c r="BN125" s="109"/>
      <c r="BO125" s="109"/>
      <c r="BP125" s="109"/>
      <c r="BQ125" s="109"/>
      <c r="BR125" s="109"/>
      <c r="BS125" s="109"/>
      <c r="BT125" s="109"/>
      <c r="BU125" s="109"/>
      <c r="BV125" s="109"/>
      <c r="BW125" s="109"/>
      <c r="BX125" s="109"/>
      <c r="BY125" s="109"/>
      <c r="BZ125" s="109"/>
      <c r="CA125" s="109"/>
      <c r="CB125" s="109"/>
      <c r="CC125" s="109"/>
      <c r="CD125" s="109"/>
      <c r="CE125" s="109"/>
      <c r="CF125" s="109"/>
      <c r="CG125" s="109"/>
      <c r="CH125" s="109"/>
      <c r="CI125" s="109"/>
      <c r="CJ125" s="109"/>
      <c r="CK125" s="109"/>
      <c r="CL125" s="109"/>
      <c r="CM125" s="109"/>
      <c r="CN125" s="109"/>
      <c r="CO125" s="109"/>
      <c r="CP125" s="109"/>
    </row>
    <row r="126">
      <c r="A126" s="110"/>
      <c r="B126" s="120" t="s">
        <v>3647</v>
      </c>
      <c r="C126" s="128"/>
      <c r="D126" s="110"/>
      <c r="E126" s="110"/>
      <c r="F126" s="110"/>
      <c r="G126" s="110"/>
      <c r="H126" s="110"/>
      <c r="I126" s="110"/>
      <c r="J126" s="110"/>
      <c r="K126" s="110"/>
      <c r="L126" s="110"/>
      <c r="M126" s="110"/>
      <c r="N126" s="110"/>
      <c r="O126" s="110"/>
      <c r="P126" s="110"/>
      <c r="Q126" s="110"/>
      <c r="R126" s="110"/>
      <c r="S126" s="110"/>
      <c r="T126" s="110"/>
      <c r="U126" s="110"/>
      <c r="V126" s="110"/>
      <c r="W126" s="110"/>
      <c r="X126" s="110"/>
      <c r="Y126" s="110"/>
      <c r="Z126" s="110"/>
      <c r="AA126" s="110"/>
      <c r="AB126" s="110"/>
      <c r="AC126" s="110"/>
      <c r="AD126" s="110"/>
      <c r="AE126" s="110"/>
      <c r="AF126" s="110"/>
      <c r="AG126" s="110"/>
      <c r="AH126" s="110"/>
      <c r="AI126" s="110"/>
      <c r="AJ126" s="110"/>
      <c r="AK126" s="110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110"/>
      <c r="AV126" s="110"/>
      <c r="AW126" s="110"/>
      <c r="AX126" s="110"/>
      <c r="AY126" s="110"/>
      <c r="AZ126" s="110"/>
      <c r="BA126" s="110"/>
      <c r="BB126" s="110"/>
      <c r="BC126" s="110"/>
      <c r="BD126" s="110"/>
      <c r="BE126" s="110"/>
      <c r="BF126" s="110"/>
      <c r="BG126" s="110"/>
      <c r="BH126" s="110"/>
      <c r="BI126" s="110"/>
      <c r="BJ126" s="110"/>
      <c r="BK126" s="110"/>
      <c r="BL126" s="110"/>
      <c r="BM126" s="110"/>
      <c r="BN126" s="110"/>
      <c r="BO126" s="110"/>
      <c r="BP126" s="110"/>
      <c r="BQ126" s="110"/>
      <c r="BR126" s="110"/>
      <c r="BS126" s="110"/>
      <c r="BT126" s="110"/>
      <c r="BU126" s="110"/>
      <c r="BV126" s="110"/>
      <c r="BW126" s="110"/>
      <c r="BX126" s="110"/>
      <c r="BY126" s="110"/>
      <c r="BZ126" s="110"/>
      <c r="CA126" s="110"/>
      <c r="CB126" s="110"/>
      <c r="CC126" s="110"/>
      <c r="CD126" s="110"/>
      <c r="CE126" s="110"/>
      <c r="CF126" s="110"/>
      <c r="CG126" s="110"/>
      <c r="CH126" s="110"/>
      <c r="CI126" s="110"/>
      <c r="CJ126" s="110"/>
      <c r="CK126" s="110"/>
      <c r="CL126" s="110"/>
      <c r="CM126" s="110"/>
      <c r="CN126" s="110"/>
      <c r="CO126" s="110"/>
      <c r="CP126" s="110"/>
    </row>
    <row r="127">
      <c r="B127" s="115" t="s">
        <v>100</v>
      </c>
      <c r="C127" s="97"/>
    </row>
    <row r="128">
      <c r="B128" s="115" t="s">
        <v>1353</v>
      </c>
      <c r="C128" s="97" t="s">
        <v>885</v>
      </c>
      <c r="D128" s="97" t="s">
        <v>2434</v>
      </c>
    </row>
    <row r="129">
      <c r="B129" s="115" t="s">
        <v>149</v>
      </c>
      <c r="C129" s="97" t="s">
        <v>3667</v>
      </c>
      <c r="D129" s="97" t="s">
        <v>3668</v>
      </c>
      <c r="E129" s="97" t="s">
        <v>1920</v>
      </c>
      <c r="F129" s="97" t="s">
        <v>2177</v>
      </c>
      <c r="G129" s="97" t="s">
        <v>1880</v>
      </c>
      <c r="H129" s="97" t="s">
        <v>3669</v>
      </c>
      <c r="I129" s="97" t="s">
        <v>1494</v>
      </c>
      <c r="J129" s="97" t="s">
        <v>3133</v>
      </c>
      <c r="K129" s="97" t="s">
        <v>3135</v>
      </c>
      <c r="L129" s="97" t="s">
        <v>3670</v>
      </c>
    </row>
    <row r="130">
      <c r="B130" s="97" t="s">
        <v>3007</v>
      </c>
      <c r="C130" s="97" t="s">
        <v>3672</v>
      </c>
    </row>
    <row r="131">
      <c r="B131" s="97" t="s">
        <v>3673</v>
      </c>
      <c r="C131" s="97" t="s">
        <v>3675</v>
      </c>
    </row>
    <row r="132">
      <c r="B132" s="155" t="s">
        <v>116</v>
      </c>
      <c r="C132" s="97" t="s">
        <v>134</v>
      </c>
    </row>
    <row r="133">
      <c r="A133" s="110"/>
      <c r="B133" s="120" t="s">
        <v>3679</v>
      </c>
      <c r="C133" s="128"/>
      <c r="D133" s="110"/>
      <c r="E133" s="110"/>
      <c r="F133" s="110"/>
      <c r="G133" s="110"/>
      <c r="H133" s="110"/>
      <c r="I133" s="110"/>
      <c r="J133" s="110"/>
      <c r="K133" s="110"/>
      <c r="L133" s="110"/>
      <c r="M133" s="110"/>
      <c r="N133" s="110"/>
      <c r="O133" s="110"/>
      <c r="P133" s="110"/>
      <c r="Q133" s="110"/>
      <c r="R133" s="110"/>
      <c r="S133" s="110"/>
      <c r="T133" s="110"/>
      <c r="U133" s="110"/>
      <c r="V133" s="110"/>
      <c r="W133" s="110"/>
      <c r="X133" s="110"/>
      <c r="Y133" s="110"/>
      <c r="Z133" s="110"/>
      <c r="AA133" s="110"/>
      <c r="AB133" s="110"/>
      <c r="AC133" s="110"/>
      <c r="AD133" s="110"/>
      <c r="AE133" s="110"/>
      <c r="AF133" s="110"/>
      <c r="AG133" s="110"/>
      <c r="AH133" s="110"/>
      <c r="AI133" s="110"/>
      <c r="AJ133" s="110"/>
      <c r="AK133" s="110"/>
      <c r="AL133" s="110"/>
      <c r="AM133" s="110"/>
      <c r="AN133" s="110"/>
      <c r="AO133" s="110"/>
      <c r="AP133" s="110"/>
      <c r="AQ133" s="110"/>
      <c r="AR133" s="110"/>
      <c r="AS133" s="110"/>
      <c r="AT133" s="110"/>
      <c r="AU133" s="110"/>
      <c r="AV133" s="110"/>
      <c r="AW133" s="110"/>
      <c r="AX133" s="110"/>
      <c r="AY133" s="110"/>
      <c r="AZ133" s="110"/>
      <c r="BA133" s="110"/>
      <c r="BB133" s="110"/>
      <c r="BC133" s="110"/>
      <c r="BD133" s="110"/>
      <c r="BE133" s="110"/>
      <c r="BF133" s="110"/>
      <c r="BG133" s="110"/>
      <c r="BH133" s="110"/>
      <c r="BI133" s="110"/>
      <c r="BJ133" s="110"/>
      <c r="BK133" s="110"/>
      <c r="BL133" s="110"/>
      <c r="BM133" s="110"/>
      <c r="BN133" s="110"/>
      <c r="BO133" s="110"/>
      <c r="BP133" s="110"/>
      <c r="BQ133" s="110"/>
      <c r="BR133" s="110"/>
      <c r="BS133" s="110"/>
      <c r="BT133" s="110"/>
      <c r="BU133" s="110"/>
      <c r="BV133" s="110"/>
      <c r="BW133" s="110"/>
      <c r="BX133" s="110"/>
      <c r="BY133" s="110"/>
      <c r="BZ133" s="110"/>
      <c r="CA133" s="110"/>
      <c r="CB133" s="110"/>
      <c r="CC133" s="110"/>
      <c r="CD133" s="110"/>
      <c r="CE133" s="110"/>
      <c r="CF133" s="110"/>
      <c r="CG133" s="110"/>
      <c r="CH133" s="110"/>
      <c r="CI133" s="110"/>
      <c r="CJ133" s="110"/>
      <c r="CK133" s="110"/>
      <c r="CL133" s="110"/>
      <c r="CM133" s="110"/>
      <c r="CN133" s="110"/>
      <c r="CO133" s="110"/>
      <c r="CP133" s="110"/>
    </row>
    <row r="134">
      <c r="B134" s="115" t="s">
        <v>100</v>
      </c>
      <c r="C134" s="97"/>
    </row>
    <row r="135">
      <c r="B135" s="115" t="s">
        <v>1353</v>
      </c>
      <c r="C135" s="97" t="s">
        <v>3681</v>
      </c>
      <c r="D135" s="97" t="s">
        <v>3682</v>
      </c>
      <c r="E135" s="97" t="s">
        <v>3683</v>
      </c>
      <c r="F135" s="97" t="s">
        <v>3684</v>
      </c>
      <c r="G135" s="97" t="s">
        <v>3685</v>
      </c>
    </row>
    <row r="136">
      <c r="B136" s="131" t="s">
        <v>3687</v>
      </c>
      <c r="C136" s="97" t="s">
        <v>3688</v>
      </c>
      <c r="D136" s="97" t="s">
        <v>3689</v>
      </c>
      <c r="E136" s="97" t="s">
        <v>3690</v>
      </c>
      <c r="F136" s="97" t="s">
        <v>3691</v>
      </c>
      <c r="G136" s="97" t="s">
        <v>3692</v>
      </c>
    </row>
    <row r="137">
      <c r="B137" s="131" t="s">
        <v>1336</v>
      </c>
      <c r="C137" s="97" t="s">
        <v>1920</v>
      </c>
      <c r="D137" s="97" t="s">
        <v>1921</v>
      </c>
      <c r="E137" s="97" t="s">
        <v>1494</v>
      </c>
      <c r="F137" s="97"/>
    </row>
    <row r="138">
      <c r="A138" s="110"/>
      <c r="B138" s="112" t="s">
        <v>3694</v>
      </c>
      <c r="C138" s="128"/>
      <c r="D138" s="110"/>
      <c r="E138" s="110"/>
      <c r="F138" s="128"/>
      <c r="G138" s="110"/>
      <c r="H138" s="110"/>
      <c r="I138" s="110"/>
      <c r="J138" s="110"/>
      <c r="K138" s="110"/>
      <c r="L138" s="110"/>
      <c r="M138" s="110"/>
      <c r="N138" s="110"/>
      <c r="O138" s="110"/>
      <c r="P138" s="110"/>
      <c r="Q138" s="110"/>
      <c r="R138" s="110"/>
      <c r="S138" s="110"/>
      <c r="T138" s="110"/>
      <c r="U138" s="110"/>
      <c r="V138" s="110"/>
      <c r="W138" s="110"/>
      <c r="X138" s="110"/>
      <c r="Y138" s="110"/>
      <c r="Z138" s="110"/>
      <c r="AA138" s="110"/>
      <c r="AB138" s="110"/>
      <c r="AC138" s="110"/>
      <c r="AD138" s="110"/>
      <c r="AE138" s="110"/>
      <c r="AF138" s="110"/>
      <c r="AG138" s="110"/>
      <c r="AH138" s="110"/>
      <c r="AI138" s="110"/>
      <c r="AJ138" s="110"/>
      <c r="AK138" s="110"/>
      <c r="AL138" s="110"/>
      <c r="AM138" s="110"/>
      <c r="AN138" s="110"/>
      <c r="AO138" s="11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10"/>
      <c r="BA138" s="110"/>
      <c r="BB138" s="110"/>
      <c r="BC138" s="110"/>
      <c r="BD138" s="110"/>
      <c r="BE138" s="110"/>
      <c r="BF138" s="110"/>
      <c r="BG138" s="110"/>
      <c r="BH138" s="110"/>
      <c r="BI138" s="110"/>
      <c r="BJ138" s="110"/>
      <c r="BK138" s="110"/>
      <c r="BL138" s="110"/>
      <c r="BM138" s="110"/>
      <c r="BN138" s="110"/>
      <c r="BO138" s="110"/>
      <c r="BP138" s="110"/>
      <c r="BQ138" s="110"/>
      <c r="BR138" s="110"/>
      <c r="BS138" s="110"/>
      <c r="BT138" s="110"/>
      <c r="BU138" s="110"/>
      <c r="BV138" s="110"/>
      <c r="BW138" s="110"/>
      <c r="BX138" s="110"/>
      <c r="BY138" s="110"/>
      <c r="BZ138" s="110"/>
      <c r="CA138" s="110"/>
      <c r="CB138" s="110"/>
      <c r="CC138" s="110"/>
      <c r="CD138" s="110"/>
      <c r="CE138" s="110"/>
      <c r="CF138" s="110"/>
      <c r="CG138" s="110"/>
      <c r="CH138" s="110"/>
      <c r="CI138" s="110"/>
      <c r="CJ138" s="110"/>
      <c r="CK138" s="110"/>
      <c r="CL138" s="110"/>
      <c r="CM138" s="110"/>
      <c r="CN138" s="110"/>
      <c r="CO138" s="110"/>
      <c r="CP138" s="110"/>
    </row>
    <row r="139">
      <c r="B139" s="115" t="s">
        <v>100</v>
      </c>
      <c r="C139" s="97"/>
      <c r="D139" s="97"/>
      <c r="F139" s="97"/>
    </row>
    <row r="140">
      <c r="B140" s="115" t="s">
        <v>324</v>
      </c>
      <c r="C140" s="97" t="s">
        <v>3697</v>
      </c>
      <c r="D140" s="97" t="s">
        <v>3698</v>
      </c>
      <c r="E140" s="97" t="s">
        <v>3699</v>
      </c>
      <c r="F140" s="97" t="s">
        <v>3700</v>
      </c>
      <c r="G140" s="97" t="s">
        <v>3701</v>
      </c>
    </row>
    <row r="141">
      <c r="B141" s="123" t="s">
        <v>3007</v>
      </c>
      <c r="C141" s="97" t="s">
        <v>3702</v>
      </c>
      <c r="D141" s="97"/>
      <c r="F141" s="97"/>
    </row>
    <row r="142">
      <c r="B142" s="123" t="s">
        <v>3003</v>
      </c>
      <c r="C142" s="97" t="s">
        <v>3185</v>
      </c>
      <c r="D142" s="97"/>
      <c r="F142" s="97"/>
    </row>
    <row r="143">
      <c r="A143" s="110"/>
      <c r="B143" s="120" t="s">
        <v>3704</v>
      </c>
      <c r="C143" s="128"/>
      <c r="D143" s="128"/>
      <c r="E143" s="110"/>
      <c r="F143" s="128"/>
      <c r="G143" s="110"/>
      <c r="H143" s="110"/>
      <c r="I143" s="110"/>
      <c r="J143" s="110"/>
      <c r="K143" s="110"/>
      <c r="L143" s="110"/>
      <c r="M143" s="110"/>
      <c r="N143" s="110"/>
      <c r="O143" s="110"/>
      <c r="P143" s="110"/>
      <c r="Q143" s="110"/>
      <c r="R143" s="110"/>
      <c r="S143" s="110"/>
      <c r="T143" s="110"/>
      <c r="U143" s="110"/>
      <c r="V143" s="110"/>
      <c r="W143" s="110"/>
      <c r="X143" s="110"/>
      <c r="Y143" s="110"/>
      <c r="Z143" s="110"/>
      <c r="AA143" s="110"/>
      <c r="AB143" s="110"/>
      <c r="AC143" s="110"/>
      <c r="AD143" s="110"/>
      <c r="AE143" s="110"/>
      <c r="AF143" s="110"/>
      <c r="AG143" s="110"/>
      <c r="AH143" s="110"/>
      <c r="AI143" s="110"/>
      <c r="AJ143" s="110"/>
      <c r="AK143" s="110"/>
      <c r="AL143" s="110"/>
      <c r="AM143" s="110"/>
      <c r="AN143" s="110"/>
      <c r="AO143" s="110"/>
      <c r="AP143" s="110"/>
      <c r="AQ143" s="110"/>
      <c r="AR143" s="110"/>
      <c r="AS143" s="110"/>
      <c r="AT143" s="110"/>
      <c r="AU143" s="110"/>
      <c r="AV143" s="110"/>
      <c r="AW143" s="110"/>
      <c r="AX143" s="110"/>
      <c r="AY143" s="110"/>
      <c r="AZ143" s="110"/>
      <c r="BA143" s="110"/>
      <c r="BB143" s="110"/>
      <c r="BC143" s="110"/>
      <c r="BD143" s="110"/>
      <c r="BE143" s="110"/>
      <c r="BF143" s="110"/>
      <c r="BG143" s="110"/>
      <c r="BH143" s="110"/>
      <c r="BI143" s="110"/>
      <c r="BJ143" s="110"/>
      <c r="BK143" s="110"/>
      <c r="BL143" s="110"/>
      <c r="BM143" s="110"/>
      <c r="BN143" s="110"/>
      <c r="BO143" s="110"/>
      <c r="BP143" s="110"/>
      <c r="BQ143" s="110"/>
      <c r="BR143" s="110"/>
      <c r="BS143" s="110"/>
      <c r="BT143" s="110"/>
      <c r="BU143" s="110"/>
      <c r="BV143" s="110"/>
      <c r="BW143" s="110"/>
      <c r="BX143" s="110"/>
      <c r="BY143" s="110"/>
      <c r="BZ143" s="110"/>
      <c r="CA143" s="110"/>
      <c r="CB143" s="110"/>
      <c r="CC143" s="110"/>
      <c r="CD143" s="110"/>
      <c r="CE143" s="110"/>
      <c r="CF143" s="110"/>
      <c r="CG143" s="110"/>
      <c r="CH143" s="110"/>
      <c r="CI143" s="110"/>
      <c r="CJ143" s="110"/>
      <c r="CK143" s="110"/>
      <c r="CL143" s="110"/>
      <c r="CM143" s="110"/>
      <c r="CN143" s="110"/>
      <c r="CO143" s="110"/>
      <c r="CP143" s="110"/>
    </row>
    <row r="144">
      <c r="B144" s="123" t="s">
        <v>100</v>
      </c>
      <c r="C144" s="97"/>
      <c r="D144" s="97"/>
      <c r="F144" s="97"/>
    </row>
    <row r="145">
      <c r="B145" s="123" t="s">
        <v>149</v>
      </c>
      <c r="C145" s="97" t="s">
        <v>3668</v>
      </c>
      <c r="D145" s="97" t="s">
        <v>1920</v>
      </c>
      <c r="E145" s="97" t="s">
        <v>3705</v>
      </c>
      <c r="F145" s="97" t="s">
        <v>1880</v>
      </c>
      <c r="G145" s="97" t="s">
        <v>1921</v>
      </c>
      <c r="H145" s="97" t="s">
        <v>3706</v>
      </c>
      <c r="I145" s="97" t="s">
        <v>1494</v>
      </c>
      <c r="J145" s="97" t="s">
        <v>3486</v>
      </c>
      <c r="K145" s="97" t="s">
        <v>3133</v>
      </c>
      <c r="L145" s="97" t="s">
        <v>3135</v>
      </c>
      <c r="M145" s="97" t="s">
        <v>3670</v>
      </c>
    </row>
    <row r="146">
      <c r="B146" s="123" t="s">
        <v>3007</v>
      </c>
      <c r="C146" s="97" t="s">
        <v>3707</v>
      </c>
      <c r="D146" s="97"/>
      <c r="F146" s="97"/>
    </row>
    <row r="147">
      <c r="A147" s="110"/>
      <c r="B147" s="120" t="s">
        <v>3708</v>
      </c>
      <c r="C147" s="128" t="s">
        <v>3709</v>
      </c>
      <c r="D147" s="128"/>
      <c r="E147" s="110"/>
      <c r="F147" s="128"/>
      <c r="G147" s="110"/>
      <c r="H147" s="110"/>
      <c r="I147" s="110"/>
      <c r="J147" s="110"/>
      <c r="K147" s="110"/>
      <c r="L147" s="110"/>
      <c r="M147" s="110"/>
      <c r="N147" s="110"/>
      <c r="O147" s="110"/>
      <c r="P147" s="110"/>
      <c r="Q147" s="110"/>
      <c r="R147" s="110"/>
      <c r="S147" s="110"/>
      <c r="T147" s="110"/>
      <c r="U147" s="110"/>
      <c r="V147" s="110"/>
      <c r="W147" s="110"/>
      <c r="X147" s="110"/>
      <c r="Y147" s="110"/>
      <c r="Z147" s="110"/>
      <c r="AA147" s="110"/>
      <c r="AB147" s="110"/>
      <c r="AC147" s="110"/>
      <c r="AD147" s="110"/>
      <c r="AE147" s="110"/>
      <c r="AF147" s="110"/>
      <c r="AG147" s="110"/>
      <c r="AH147" s="110"/>
      <c r="AI147" s="110"/>
      <c r="AJ147" s="110"/>
      <c r="AK147" s="110"/>
      <c r="AL147" s="110"/>
      <c r="AM147" s="110"/>
      <c r="AN147" s="110"/>
      <c r="AO147" s="110"/>
      <c r="AP147" s="110"/>
      <c r="AQ147" s="110"/>
      <c r="AR147" s="110"/>
      <c r="AS147" s="110"/>
      <c r="AT147" s="110"/>
      <c r="AU147" s="110"/>
      <c r="AV147" s="110"/>
      <c r="AW147" s="110"/>
      <c r="AX147" s="110"/>
      <c r="AY147" s="110"/>
      <c r="AZ147" s="110"/>
      <c r="BA147" s="110"/>
      <c r="BB147" s="110"/>
      <c r="BC147" s="110"/>
      <c r="BD147" s="110"/>
      <c r="BE147" s="110"/>
      <c r="BF147" s="110"/>
      <c r="BG147" s="110"/>
      <c r="BH147" s="110"/>
      <c r="BI147" s="110"/>
      <c r="BJ147" s="110"/>
      <c r="BK147" s="110"/>
      <c r="BL147" s="110"/>
      <c r="BM147" s="110"/>
      <c r="BN147" s="110"/>
      <c r="BO147" s="110"/>
      <c r="BP147" s="110"/>
      <c r="BQ147" s="110"/>
      <c r="BR147" s="110"/>
      <c r="BS147" s="110"/>
      <c r="BT147" s="110"/>
      <c r="BU147" s="110"/>
      <c r="BV147" s="110"/>
      <c r="BW147" s="110"/>
      <c r="BX147" s="110"/>
      <c r="BY147" s="110"/>
      <c r="BZ147" s="110"/>
      <c r="CA147" s="110"/>
      <c r="CB147" s="110"/>
      <c r="CC147" s="110"/>
      <c r="CD147" s="110"/>
      <c r="CE147" s="110"/>
      <c r="CF147" s="110"/>
      <c r="CG147" s="110"/>
      <c r="CH147" s="110"/>
      <c r="CI147" s="110"/>
      <c r="CJ147" s="110"/>
      <c r="CK147" s="110"/>
      <c r="CL147" s="110"/>
      <c r="CM147" s="110"/>
      <c r="CN147" s="110"/>
      <c r="CO147" s="110"/>
      <c r="CP147" s="110"/>
    </row>
    <row r="148">
      <c r="A148" s="110"/>
      <c r="B148" s="120" t="s">
        <v>3711</v>
      </c>
      <c r="C148" s="128"/>
      <c r="D148" s="110"/>
      <c r="E148" s="110"/>
      <c r="F148" s="110"/>
      <c r="G148" s="110"/>
      <c r="H148" s="110"/>
      <c r="I148" s="110"/>
      <c r="J148" s="110"/>
      <c r="K148" s="110"/>
      <c r="L148" s="110"/>
      <c r="M148" s="110"/>
      <c r="N148" s="110"/>
      <c r="O148" s="110"/>
      <c r="P148" s="110"/>
      <c r="Q148" s="110"/>
      <c r="R148" s="110"/>
      <c r="S148" s="110"/>
      <c r="T148" s="110"/>
      <c r="U148" s="110"/>
      <c r="V148" s="110"/>
      <c r="W148" s="110"/>
      <c r="X148" s="110"/>
      <c r="Y148" s="110"/>
      <c r="Z148" s="110"/>
      <c r="AA148" s="110"/>
      <c r="AB148" s="110"/>
      <c r="AC148" s="110"/>
      <c r="AD148" s="110"/>
      <c r="AE148" s="110"/>
      <c r="AF148" s="110"/>
      <c r="AG148" s="110"/>
      <c r="AH148" s="110"/>
      <c r="AI148" s="110"/>
      <c r="AJ148" s="110"/>
      <c r="AK148" s="110"/>
      <c r="AL148" s="110"/>
      <c r="AM148" s="110"/>
      <c r="AN148" s="110"/>
      <c r="AO148" s="110"/>
      <c r="AP148" s="110"/>
      <c r="AQ148" s="110"/>
      <c r="AR148" s="110"/>
      <c r="AS148" s="110"/>
      <c r="AT148" s="110"/>
      <c r="AU148" s="110"/>
      <c r="AV148" s="110"/>
      <c r="AW148" s="110"/>
      <c r="AX148" s="110"/>
      <c r="AY148" s="110"/>
      <c r="AZ148" s="110"/>
      <c r="BA148" s="110"/>
      <c r="BB148" s="110"/>
      <c r="BC148" s="110"/>
      <c r="BD148" s="110"/>
      <c r="BE148" s="110"/>
      <c r="BF148" s="110"/>
      <c r="BG148" s="110"/>
      <c r="BH148" s="110"/>
      <c r="BI148" s="110"/>
      <c r="BJ148" s="110"/>
      <c r="BK148" s="110"/>
      <c r="BL148" s="110"/>
      <c r="BM148" s="110"/>
      <c r="BN148" s="110"/>
      <c r="BO148" s="110"/>
      <c r="BP148" s="110"/>
      <c r="BQ148" s="110"/>
      <c r="BR148" s="110"/>
      <c r="BS148" s="110"/>
      <c r="BT148" s="110"/>
      <c r="BU148" s="110"/>
      <c r="BV148" s="110"/>
      <c r="BW148" s="110"/>
      <c r="BX148" s="110"/>
      <c r="BY148" s="110"/>
      <c r="BZ148" s="110"/>
      <c r="CA148" s="110"/>
      <c r="CB148" s="110"/>
      <c r="CC148" s="110"/>
      <c r="CD148" s="110"/>
      <c r="CE148" s="110"/>
      <c r="CF148" s="110"/>
      <c r="CG148" s="110"/>
      <c r="CH148" s="110"/>
      <c r="CI148" s="110"/>
      <c r="CJ148" s="110"/>
      <c r="CK148" s="110"/>
      <c r="CL148" s="110"/>
      <c r="CM148" s="110"/>
      <c r="CN148" s="110"/>
      <c r="CO148" s="110"/>
      <c r="CP148" s="110"/>
    </row>
    <row r="149">
      <c r="B149" s="123" t="s">
        <v>100</v>
      </c>
      <c r="C149" s="97"/>
    </row>
    <row r="150">
      <c r="B150" s="115" t="s">
        <v>324</v>
      </c>
      <c r="C150" s="97" t="s">
        <v>3715</v>
      </c>
      <c r="D150" s="97" t="s">
        <v>3716</v>
      </c>
      <c r="E150" s="97" t="s">
        <v>3717</v>
      </c>
    </row>
    <row r="151">
      <c r="B151" s="115" t="s">
        <v>3719</v>
      </c>
      <c r="C151" s="97" t="s">
        <v>3688</v>
      </c>
      <c r="D151" s="97" t="s">
        <v>3689</v>
      </c>
      <c r="E151" s="97" t="s">
        <v>3720</v>
      </c>
      <c r="F151" s="97" t="s">
        <v>3690</v>
      </c>
      <c r="G151" s="97" t="s">
        <v>3691</v>
      </c>
    </row>
    <row r="152">
      <c r="B152" s="115" t="s">
        <v>149</v>
      </c>
      <c r="C152" s="97" t="s">
        <v>3722</v>
      </c>
      <c r="D152" s="97" t="s">
        <v>3132</v>
      </c>
      <c r="E152" s="97" t="s">
        <v>3723</v>
      </c>
      <c r="F152" s="97" t="s">
        <v>1360</v>
      </c>
      <c r="G152" s="97" t="s">
        <v>3724</v>
      </c>
      <c r="H152" s="97" t="s">
        <v>3725</v>
      </c>
      <c r="I152" s="97" t="s">
        <v>3726</v>
      </c>
      <c r="J152" s="97" t="s">
        <v>3060</v>
      </c>
      <c r="K152" s="97" t="s">
        <v>446</v>
      </c>
      <c r="L152" s="97" t="s">
        <v>1496</v>
      </c>
      <c r="M152" s="97" t="s">
        <v>3727</v>
      </c>
      <c r="N152" s="97" t="s">
        <v>449</v>
      </c>
    </row>
    <row r="153">
      <c r="A153" s="110"/>
      <c r="B153" s="120" t="s">
        <v>3730</v>
      </c>
      <c r="C153" s="128"/>
      <c r="D153" s="110"/>
      <c r="E153" s="110"/>
      <c r="F153" s="110"/>
      <c r="G153" s="110"/>
      <c r="H153" s="110"/>
      <c r="I153" s="110"/>
      <c r="J153" s="110"/>
      <c r="K153" s="110"/>
      <c r="L153" s="110"/>
      <c r="M153" s="110"/>
      <c r="N153" s="110"/>
      <c r="O153" s="110"/>
      <c r="P153" s="110"/>
      <c r="Q153" s="110"/>
      <c r="R153" s="110"/>
      <c r="S153" s="110"/>
      <c r="T153" s="110"/>
      <c r="U153" s="110"/>
      <c r="V153" s="110"/>
      <c r="W153" s="110"/>
      <c r="X153" s="110"/>
      <c r="Y153" s="110"/>
      <c r="Z153" s="110"/>
      <c r="AA153" s="110"/>
      <c r="AB153" s="110"/>
      <c r="AC153" s="110"/>
      <c r="AD153" s="110"/>
      <c r="AE153" s="110"/>
      <c r="AF153" s="110"/>
      <c r="AG153" s="110"/>
      <c r="AH153" s="110"/>
      <c r="AI153" s="110"/>
      <c r="AJ153" s="110"/>
      <c r="AK153" s="110"/>
      <c r="AL153" s="110"/>
      <c r="AM153" s="110"/>
      <c r="AN153" s="110"/>
      <c r="AO153" s="110"/>
      <c r="AP153" s="110"/>
      <c r="AQ153" s="110"/>
      <c r="AR153" s="110"/>
      <c r="AS153" s="110"/>
      <c r="AT153" s="110"/>
      <c r="AU153" s="110"/>
      <c r="AV153" s="110"/>
      <c r="AW153" s="110"/>
      <c r="AX153" s="110"/>
      <c r="AY153" s="110"/>
      <c r="AZ153" s="110"/>
      <c r="BA153" s="110"/>
      <c r="BB153" s="110"/>
      <c r="BC153" s="110"/>
      <c r="BD153" s="110"/>
      <c r="BE153" s="110"/>
      <c r="BF153" s="110"/>
      <c r="BG153" s="110"/>
      <c r="BH153" s="110"/>
      <c r="BI153" s="110"/>
      <c r="BJ153" s="110"/>
      <c r="BK153" s="110"/>
      <c r="BL153" s="110"/>
      <c r="BM153" s="110"/>
      <c r="BN153" s="110"/>
      <c r="BO153" s="110"/>
      <c r="BP153" s="110"/>
      <c r="BQ153" s="110"/>
      <c r="BR153" s="110"/>
      <c r="BS153" s="110"/>
      <c r="BT153" s="110"/>
      <c r="BU153" s="110"/>
      <c r="BV153" s="110"/>
      <c r="BW153" s="110"/>
      <c r="BX153" s="110"/>
      <c r="BY153" s="110"/>
      <c r="BZ153" s="110"/>
      <c r="CA153" s="110"/>
      <c r="CB153" s="110"/>
      <c r="CC153" s="110"/>
      <c r="CD153" s="110"/>
      <c r="CE153" s="110"/>
      <c r="CF153" s="110"/>
      <c r="CG153" s="110"/>
      <c r="CH153" s="110"/>
      <c r="CI153" s="110"/>
      <c r="CJ153" s="110"/>
      <c r="CK153" s="110"/>
      <c r="CL153" s="110"/>
      <c r="CM153" s="110"/>
      <c r="CN153" s="110"/>
      <c r="CO153" s="110"/>
      <c r="CP153" s="110"/>
    </row>
    <row r="154">
      <c r="B154" s="115" t="s">
        <v>100</v>
      </c>
      <c r="C154" s="97"/>
    </row>
    <row r="155">
      <c r="B155" s="115" t="s">
        <v>1353</v>
      </c>
      <c r="C155" s="97" t="s">
        <v>1891</v>
      </c>
      <c r="D155" s="97" t="s">
        <v>930</v>
      </c>
      <c r="E155" s="97" t="s">
        <v>3743</v>
      </c>
    </row>
    <row r="156">
      <c r="B156" s="115" t="s">
        <v>149</v>
      </c>
      <c r="C156" s="97" t="s">
        <v>3705</v>
      </c>
      <c r="D156" s="97" t="s">
        <v>1880</v>
      </c>
      <c r="E156" s="97" t="s">
        <v>1921</v>
      </c>
      <c r="F156" s="97" t="s">
        <v>3745</v>
      </c>
      <c r="G156" s="97" t="s">
        <v>1494</v>
      </c>
      <c r="H156" s="97" t="s">
        <v>3746</v>
      </c>
      <c r="I156" s="97" t="s">
        <v>3133</v>
      </c>
      <c r="J156" s="97" t="s">
        <v>3135</v>
      </c>
    </row>
    <row r="157">
      <c r="A157" s="110"/>
      <c r="B157" s="120" t="s">
        <v>3747</v>
      </c>
      <c r="C157" s="128"/>
      <c r="D157" s="110"/>
      <c r="E157" s="110"/>
      <c r="F157" s="110"/>
      <c r="G157" s="110"/>
      <c r="H157" s="110"/>
      <c r="I157" s="110"/>
      <c r="J157" s="110"/>
      <c r="K157" s="110"/>
      <c r="L157" s="110"/>
      <c r="M157" s="110"/>
      <c r="N157" s="110"/>
      <c r="O157" s="110"/>
      <c r="P157" s="110"/>
      <c r="Q157" s="110"/>
      <c r="R157" s="110"/>
      <c r="S157" s="110"/>
      <c r="T157" s="110"/>
      <c r="U157" s="110"/>
      <c r="V157" s="110"/>
      <c r="W157" s="110"/>
      <c r="X157" s="110"/>
      <c r="Y157" s="110"/>
      <c r="Z157" s="110"/>
      <c r="AA157" s="110"/>
      <c r="AB157" s="110"/>
      <c r="AC157" s="110"/>
      <c r="AD157" s="110"/>
      <c r="AE157" s="110"/>
      <c r="AF157" s="110"/>
      <c r="AG157" s="110"/>
      <c r="AH157" s="110"/>
      <c r="AI157" s="110"/>
      <c r="AJ157" s="110"/>
      <c r="AK157" s="110"/>
      <c r="AL157" s="110"/>
      <c r="AM157" s="110"/>
      <c r="AN157" s="110"/>
      <c r="AO157" s="110"/>
      <c r="AP157" s="110"/>
      <c r="AQ157" s="110"/>
      <c r="AR157" s="110"/>
      <c r="AS157" s="110"/>
      <c r="AT157" s="110"/>
      <c r="AU157" s="110"/>
      <c r="AV157" s="110"/>
      <c r="AW157" s="110"/>
      <c r="AX157" s="110"/>
      <c r="AY157" s="110"/>
      <c r="AZ157" s="110"/>
      <c r="BA157" s="110"/>
      <c r="BB157" s="110"/>
      <c r="BC157" s="110"/>
      <c r="BD157" s="110"/>
      <c r="BE157" s="110"/>
      <c r="BF157" s="110"/>
      <c r="BG157" s="110"/>
      <c r="BH157" s="110"/>
      <c r="BI157" s="110"/>
      <c r="BJ157" s="110"/>
      <c r="BK157" s="110"/>
      <c r="BL157" s="110"/>
      <c r="BM157" s="110"/>
      <c r="BN157" s="110"/>
      <c r="BO157" s="110"/>
      <c r="BP157" s="110"/>
      <c r="BQ157" s="110"/>
      <c r="BR157" s="110"/>
      <c r="BS157" s="110"/>
      <c r="BT157" s="110"/>
      <c r="BU157" s="110"/>
      <c r="BV157" s="110"/>
      <c r="BW157" s="110"/>
      <c r="BX157" s="110"/>
      <c r="BY157" s="110"/>
      <c r="BZ157" s="110"/>
      <c r="CA157" s="110"/>
      <c r="CB157" s="110"/>
      <c r="CC157" s="110"/>
      <c r="CD157" s="110"/>
      <c r="CE157" s="110"/>
      <c r="CF157" s="110"/>
      <c r="CG157" s="110"/>
      <c r="CH157" s="110"/>
      <c r="CI157" s="110"/>
      <c r="CJ157" s="110"/>
      <c r="CK157" s="110"/>
      <c r="CL157" s="110"/>
      <c r="CM157" s="110"/>
      <c r="CN157" s="110"/>
      <c r="CO157" s="110"/>
      <c r="CP157" s="110"/>
    </row>
    <row r="158">
      <c r="B158" s="115" t="s">
        <v>100</v>
      </c>
      <c r="C158" s="97"/>
    </row>
    <row r="159">
      <c r="B159" s="115" t="s">
        <v>149</v>
      </c>
      <c r="C159" s="97" t="s">
        <v>1920</v>
      </c>
      <c r="D159" s="97" t="s">
        <v>3751</v>
      </c>
      <c r="E159" s="97" t="s">
        <v>1494</v>
      </c>
      <c r="F159" s="97" t="s">
        <v>3135</v>
      </c>
    </row>
    <row r="160">
      <c r="A160" s="110"/>
      <c r="B160" s="120" t="s">
        <v>3752</v>
      </c>
      <c r="C160" s="128"/>
      <c r="D160" s="110"/>
      <c r="E160" s="110"/>
      <c r="F160" s="110"/>
      <c r="G160" s="110"/>
      <c r="H160" s="110"/>
      <c r="I160" s="110"/>
      <c r="J160" s="110"/>
      <c r="K160" s="110"/>
      <c r="L160" s="110"/>
      <c r="M160" s="110"/>
      <c r="N160" s="110"/>
      <c r="O160" s="110"/>
      <c r="P160" s="110"/>
      <c r="Q160" s="110"/>
      <c r="R160" s="110"/>
      <c r="S160" s="110"/>
      <c r="T160" s="110"/>
      <c r="U160" s="110"/>
      <c r="V160" s="110"/>
      <c r="W160" s="110"/>
      <c r="X160" s="110"/>
      <c r="Y160" s="110"/>
      <c r="Z160" s="110"/>
      <c r="AA160" s="110"/>
      <c r="AB160" s="110"/>
      <c r="AC160" s="110"/>
      <c r="AD160" s="110"/>
      <c r="AE160" s="110"/>
      <c r="AF160" s="110"/>
      <c r="AG160" s="110"/>
      <c r="AH160" s="110"/>
      <c r="AI160" s="110"/>
      <c r="AJ160" s="110"/>
      <c r="AK160" s="110"/>
      <c r="AL160" s="110"/>
      <c r="AM160" s="110"/>
      <c r="AN160" s="110"/>
      <c r="AO160" s="110"/>
      <c r="AP160" s="110"/>
      <c r="AQ160" s="110"/>
      <c r="AR160" s="110"/>
      <c r="AS160" s="110"/>
      <c r="AT160" s="110"/>
      <c r="AU160" s="110"/>
      <c r="AV160" s="110"/>
      <c r="AW160" s="110"/>
      <c r="AX160" s="110"/>
      <c r="AY160" s="110"/>
      <c r="AZ160" s="110"/>
      <c r="BA160" s="110"/>
      <c r="BB160" s="110"/>
      <c r="BC160" s="110"/>
      <c r="BD160" s="110"/>
      <c r="BE160" s="110"/>
      <c r="BF160" s="110"/>
      <c r="BG160" s="110"/>
      <c r="BH160" s="110"/>
      <c r="BI160" s="110"/>
      <c r="BJ160" s="110"/>
      <c r="BK160" s="110"/>
      <c r="BL160" s="110"/>
      <c r="BM160" s="110"/>
      <c r="BN160" s="110"/>
      <c r="BO160" s="110"/>
      <c r="BP160" s="110"/>
      <c r="BQ160" s="110"/>
      <c r="BR160" s="110"/>
      <c r="BS160" s="110"/>
      <c r="BT160" s="110"/>
      <c r="BU160" s="110"/>
      <c r="BV160" s="110"/>
      <c r="BW160" s="110"/>
      <c r="BX160" s="110"/>
      <c r="BY160" s="110"/>
      <c r="BZ160" s="110"/>
      <c r="CA160" s="110"/>
      <c r="CB160" s="110"/>
      <c r="CC160" s="110"/>
      <c r="CD160" s="110"/>
      <c r="CE160" s="110"/>
      <c r="CF160" s="110"/>
      <c r="CG160" s="110"/>
      <c r="CH160" s="110"/>
      <c r="CI160" s="110"/>
      <c r="CJ160" s="110"/>
      <c r="CK160" s="110"/>
      <c r="CL160" s="110"/>
      <c r="CM160" s="110"/>
      <c r="CN160" s="110"/>
      <c r="CO160" s="110"/>
      <c r="CP160" s="110"/>
    </row>
    <row r="161">
      <c r="B161" s="123" t="s">
        <v>100</v>
      </c>
      <c r="C161" s="97"/>
    </row>
    <row r="162">
      <c r="A162" s="110"/>
      <c r="B162" s="120" t="s">
        <v>3758</v>
      </c>
      <c r="C162" s="128"/>
      <c r="D162" s="110"/>
      <c r="E162" s="110"/>
      <c r="F162" s="110"/>
      <c r="G162" s="110"/>
      <c r="H162" s="110"/>
      <c r="I162" s="110"/>
      <c r="J162" s="110"/>
      <c r="K162" s="110"/>
      <c r="L162" s="110"/>
      <c r="M162" s="110"/>
      <c r="N162" s="110"/>
      <c r="O162" s="110"/>
      <c r="P162" s="110"/>
      <c r="Q162" s="110"/>
      <c r="R162" s="110"/>
      <c r="S162" s="110"/>
      <c r="T162" s="110"/>
      <c r="U162" s="110"/>
      <c r="V162" s="110"/>
      <c r="W162" s="110"/>
      <c r="X162" s="110"/>
      <c r="Y162" s="110"/>
      <c r="Z162" s="110"/>
      <c r="AA162" s="110"/>
      <c r="AB162" s="110"/>
      <c r="AC162" s="110"/>
      <c r="AD162" s="110"/>
      <c r="AE162" s="110"/>
      <c r="AF162" s="110"/>
      <c r="AG162" s="110"/>
      <c r="AH162" s="110"/>
      <c r="AI162" s="110"/>
      <c r="AJ162" s="110"/>
      <c r="AK162" s="110"/>
      <c r="AL162" s="110"/>
      <c r="AM162" s="110"/>
      <c r="AN162" s="110"/>
      <c r="AO162" s="110"/>
      <c r="AP162" s="110"/>
      <c r="AQ162" s="110"/>
      <c r="AR162" s="110"/>
      <c r="AS162" s="110"/>
      <c r="AT162" s="110"/>
      <c r="AU162" s="110"/>
      <c r="AV162" s="110"/>
      <c r="AW162" s="110"/>
      <c r="AX162" s="110"/>
      <c r="AY162" s="110"/>
      <c r="AZ162" s="110"/>
      <c r="BA162" s="110"/>
      <c r="BB162" s="110"/>
      <c r="BC162" s="110"/>
      <c r="BD162" s="110"/>
      <c r="BE162" s="110"/>
      <c r="BF162" s="110"/>
      <c r="BG162" s="110"/>
      <c r="BH162" s="110"/>
      <c r="BI162" s="110"/>
      <c r="BJ162" s="110"/>
      <c r="BK162" s="110"/>
      <c r="BL162" s="110"/>
      <c r="BM162" s="110"/>
      <c r="BN162" s="110"/>
      <c r="BO162" s="110"/>
      <c r="BP162" s="110"/>
      <c r="BQ162" s="110"/>
      <c r="BR162" s="110"/>
      <c r="BS162" s="110"/>
      <c r="BT162" s="110"/>
      <c r="BU162" s="110"/>
      <c r="BV162" s="110"/>
      <c r="BW162" s="110"/>
      <c r="BX162" s="110"/>
      <c r="BY162" s="110"/>
      <c r="BZ162" s="110"/>
      <c r="CA162" s="110"/>
      <c r="CB162" s="110"/>
      <c r="CC162" s="110"/>
      <c r="CD162" s="110"/>
      <c r="CE162" s="110"/>
      <c r="CF162" s="110"/>
      <c r="CG162" s="110"/>
      <c r="CH162" s="110"/>
      <c r="CI162" s="110"/>
      <c r="CJ162" s="110"/>
      <c r="CK162" s="110"/>
      <c r="CL162" s="110"/>
      <c r="CM162" s="110"/>
      <c r="CN162" s="110"/>
      <c r="CO162" s="110"/>
      <c r="CP162" s="110"/>
    </row>
    <row r="163">
      <c r="B163" s="131" t="s">
        <v>100</v>
      </c>
      <c r="C163" s="97"/>
    </row>
    <row r="164">
      <c r="A164" s="110"/>
      <c r="B164" s="112" t="s">
        <v>3762</v>
      </c>
      <c r="C164" s="128"/>
      <c r="D164" s="110"/>
      <c r="E164" s="110"/>
      <c r="F164" s="110"/>
      <c r="G164" s="110"/>
      <c r="H164" s="110"/>
      <c r="I164" s="110"/>
      <c r="J164" s="110"/>
      <c r="K164" s="110"/>
      <c r="L164" s="110"/>
      <c r="M164" s="110"/>
      <c r="N164" s="110"/>
      <c r="O164" s="110"/>
      <c r="P164" s="110"/>
      <c r="Q164" s="110"/>
      <c r="R164" s="110"/>
      <c r="S164" s="110"/>
      <c r="T164" s="110"/>
      <c r="U164" s="110"/>
      <c r="V164" s="110"/>
      <c r="W164" s="110"/>
      <c r="X164" s="110"/>
      <c r="Y164" s="110"/>
      <c r="Z164" s="110"/>
      <c r="AA164" s="110"/>
      <c r="AB164" s="110"/>
      <c r="AC164" s="110"/>
      <c r="AD164" s="110"/>
      <c r="AE164" s="110"/>
      <c r="AF164" s="110"/>
      <c r="AG164" s="110"/>
      <c r="AH164" s="110"/>
      <c r="AI164" s="110"/>
      <c r="AJ164" s="110"/>
      <c r="AK164" s="110"/>
      <c r="AL164" s="110"/>
      <c r="AM164" s="110"/>
      <c r="AN164" s="110"/>
      <c r="AO164" s="110"/>
      <c r="AP164" s="110"/>
      <c r="AQ164" s="110"/>
      <c r="AR164" s="110"/>
      <c r="AS164" s="110"/>
      <c r="AT164" s="110"/>
      <c r="AU164" s="110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/>
      <c r="BG164" s="110"/>
      <c r="BH164" s="110"/>
      <c r="BI164" s="110"/>
      <c r="BJ164" s="110"/>
      <c r="BK164" s="110"/>
      <c r="BL164" s="110"/>
      <c r="BM164" s="110"/>
      <c r="BN164" s="110"/>
      <c r="BO164" s="110"/>
      <c r="BP164" s="110"/>
      <c r="BQ164" s="110"/>
      <c r="BR164" s="110"/>
      <c r="BS164" s="110"/>
      <c r="BT164" s="110"/>
      <c r="BU164" s="110"/>
      <c r="BV164" s="110"/>
      <c r="BW164" s="110"/>
      <c r="BX164" s="110"/>
      <c r="BY164" s="110"/>
      <c r="BZ164" s="110"/>
      <c r="CA164" s="110"/>
      <c r="CB164" s="110"/>
      <c r="CC164" s="110"/>
      <c r="CD164" s="110"/>
      <c r="CE164" s="110"/>
      <c r="CF164" s="110"/>
      <c r="CG164" s="110"/>
      <c r="CH164" s="110"/>
      <c r="CI164" s="110"/>
      <c r="CJ164" s="110"/>
      <c r="CK164" s="110"/>
      <c r="CL164" s="110"/>
      <c r="CM164" s="110"/>
      <c r="CN164" s="110"/>
      <c r="CO164" s="110"/>
      <c r="CP164" s="110"/>
    </row>
    <row r="165">
      <c r="B165" s="123" t="s">
        <v>100</v>
      </c>
      <c r="C165" s="97"/>
    </row>
    <row r="166">
      <c r="B166" s="123" t="s">
        <v>149</v>
      </c>
      <c r="C166" s="97" t="s">
        <v>3668</v>
      </c>
      <c r="D166" s="97" t="s">
        <v>1920</v>
      </c>
      <c r="E166" s="97" t="s">
        <v>3705</v>
      </c>
      <c r="F166" s="97" t="s">
        <v>1880</v>
      </c>
      <c r="G166" s="97" t="s">
        <v>1921</v>
      </c>
      <c r="H166" s="97" t="s">
        <v>1494</v>
      </c>
      <c r="I166" s="97" t="s">
        <v>3133</v>
      </c>
      <c r="J166" s="97" t="s">
        <v>3135</v>
      </c>
    </row>
    <row r="167">
      <c r="B167" s="123" t="s">
        <v>3767</v>
      </c>
      <c r="C167" s="97" t="s">
        <v>3768</v>
      </c>
    </row>
    <row r="168">
      <c r="A168" s="110"/>
      <c r="B168" s="120" t="s">
        <v>3769</v>
      </c>
      <c r="C168" s="128"/>
      <c r="D168" s="110"/>
      <c r="E168" s="110"/>
      <c r="F168" s="110"/>
      <c r="G168" s="110"/>
      <c r="H168" s="110"/>
      <c r="I168" s="110"/>
      <c r="J168" s="110"/>
      <c r="K168" s="110"/>
      <c r="L168" s="110"/>
      <c r="M168" s="110"/>
      <c r="N168" s="110"/>
      <c r="O168" s="110"/>
      <c r="P168" s="110"/>
      <c r="Q168" s="110"/>
      <c r="R168" s="110"/>
      <c r="S168" s="110"/>
      <c r="T168" s="110"/>
      <c r="U168" s="110"/>
      <c r="V168" s="110"/>
      <c r="W168" s="110"/>
      <c r="X168" s="110"/>
      <c r="Y168" s="110"/>
      <c r="Z168" s="110"/>
      <c r="AA168" s="110"/>
      <c r="AB168" s="110"/>
      <c r="AC168" s="110"/>
      <c r="AD168" s="110"/>
      <c r="AE168" s="110"/>
      <c r="AF168" s="110"/>
      <c r="AG168" s="110"/>
      <c r="AH168" s="110"/>
      <c r="AI168" s="110"/>
      <c r="AJ168" s="110"/>
      <c r="AK168" s="110"/>
      <c r="AL168" s="110"/>
      <c r="AM168" s="110"/>
      <c r="AN168" s="110"/>
      <c r="AO168" s="110"/>
      <c r="AP168" s="110"/>
      <c r="AQ168" s="110"/>
      <c r="AR168" s="110"/>
      <c r="AS168" s="110"/>
      <c r="AT168" s="110"/>
      <c r="AU168" s="110"/>
      <c r="AV168" s="110"/>
      <c r="AW168" s="110"/>
      <c r="AX168" s="110"/>
      <c r="AY168" s="110"/>
      <c r="AZ168" s="110"/>
      <c r="BA168" s="110"/>
      <c r="BB168" s="110"/>
      <c r="BC168" s="110"/>
      <c r="BD168" s="110"/>
      <c r="BE168" s="110"/>
      <c r="BF168" s="110"/>
      <c r="BG168" s="110"/>
      <c r="BH168" s="110"/>
      <c r="BI168" s="110"/>
      <c r="BJ168" s="110"/>
      <c r="BK168" s="110"/>
      <c r="BL168" s="110"/>
      <c r="BM168" s="110"/>
      <c r="BN168" s="110"/>
      <c r="BO168" s="110"/>
      <c r="BP168" s="110"/>
      <c r="BQ168" s="110"/>
      <c r="BR168" s="110"/>
      <c r="BS168" s="110"/>
      <c r="BT168" s="110"/>
      <c r="BU168" s="110"/>
      <c r="BV168" s="110"/>
      <c r="BW168" s="110"/>
      <c r="BX168" s="110"/>
      <c r="BY168" s="110"/>
      <c r="BZ168" s="110"/>
      <c r="CA168" s="110"/>
      <c r="CB168" s="110"/>
      <c r="CC168" s="110"/>
      <c r="CD168" s="110"/>
      <c r="CE168" s="110"/>
      <c r="CF168" s="110"/>
      <c r="CG168" s="110"/>
      <c r="CH168" s="110"/>
      <c r="CI168" s="110"/>
      <c r="CJ168" s="110"/>
      <c r="CK168" s="110"/>
      <c r="CL168" s="110"/>
      <c r="CM168" s="110"/>
      <c r="CN168" s="110"/>
      <c r="CO168" s="110"/>
      <c r="CP168" s="110"/>
    </row>
    <row r="169">
      <c r="B169" s="115" t="s">
        <v>100</v>
      </c>
      <c r="C169" s="97"/>
    </row>
    <row r="170">
      <c r="B170" s="115" t="s">
        <v>324</v>
      </c>
      <c r="C170" s="97" t="s">
        <v>3771</v>
      </c>
      <c r="D170" s="97" t="s">
        <v>3772</v>
      </c>
      <c r="E170" s="97" t="s">
        <v>3773</v>
      </c>
    </row>
    <row r="171">
      <c r="B171" s="115" t="s">
        <v>3774</v>
      </c>
      <c r="C171" s="97" t="s">
        <v>3775</v>
      </c>
      <c r="D171" s="97" t="s">
        <v>3776</v>
      </c>
      <c r="E171" s="97" t="s">
        <v>3777</v>
      </c>
      <c r="F171" s="97" t="s">
        <v>3778</v>
      </c>
      <c r="G171" s="97" t="s">
        <v>3779</v>
      </c>
      <c r="H171" s="97" t="s">
        <v>3773</v>
      </c>
      <c r="I171" s="97" t="s">
        <v>3780</v>
      </c>
      <c r="J171" s="97" t="s">
        <v>3781</v>
      </c>
      <c r="K171" s="97" t="s">
        <v>3782</v>
      </c>
      <c r="L171" s="97" t="s">
        <v>3783</v>
      </c>
      <c r="M171" s="97" t="s">
        <v>3784</v>
      </c>
      <c r="N171" s="97" t="s">
        <v>3785</v>
      </c>
      <c r="O171" s="97" t="s">
        <v>3786</v>
      </c>
      <c r="P171" s="97" t="s">
        <v>3787</v>
      </c>
    </row>
    <row r="172">
      <c r="A172" s="110"/>
      <c r="B172" s="120" t="s">
        <v>3788</v>
      </c>
      <c r="C172" s="128"/>
      <c r="D172" s="110"/>
      <c r="E172" s="110"/>
      <c r="F172" s="110"/>
      <c r="G172" s="110"/>
      <c r="H172" s="110"/>
      <c r="I172" s="110"/>
      <c r="J172" s="110"/>
      <c r="K172" s="110"/>
      <c r="L172" s="110"/>
      <c r="M172" s="110"/>
      <c r="N172" s="110"/>
      <c r="O172" s="110"/>
      <c r="P172" s="110"/>
      <c r="Q172" s="110"/>
      <c r="R172" s="110"/>
      <c r="S172" s="110"/>
      <c r="T172" s="110"/>
      <c r="U172" s="110"/>
      <c r="V172" s="110"/>
      <c r="W172" s="110"/>
      <c r="X172" s="110"/>
      <c r="Y172" s="110"/>
      <c r="Z172" s="110"/>
      <c r="AA172" s="110"/>
      <c r="AB172" s="110"/>
      <c r="AC172" s="110"/>
      <c r="AD172" s="110"/>
      <c r="AE172" s="110"/>
      <c r="AF172" s="110"/>
      <c r="AG172" s="110"/>
      <c r="AH172" s="110"/>
      <c r="AI172" s="110"/>
      <c r="AJ172" s="110"/>
      <c r="AK172" s="110"/>
      <c r="AL172" s="110"/>
      <c r="AM172" s="110"/>
      <c r="AN172" s="110"/>
      <c r="AO172" s="110"/>
      <c r="AP172" s="110"/>
      <c r="AQ172" s="110"/>
      <c r="AR172" s="110"/>
      <c r="AS172" s="110"/>
      <c r="AT172" s="110"/>
      <c r="AU172" s="110"/>
      <c r="AV172" s="110"/>
      <c r="AW172" s="110"/>
      <c r="AX172" s="110"/>
      <c r="AY172" s="110"/>
      <c r="AZ172" s="110"/>
      <c r="BA172" s="110"/>
      <c r="BB172" s="110"/>
      <c r="BC172" s="110"/>
      <c r="BD172" s="110"/>
      <c r="BE172" s="110"/>
      <c r="BF172" s="110"/>
      <c r="BG172" s="110"/>
      <c r="BH172" s="110"/>
      <c r="BI172" s="110"/>
      <c r="BJ172" s="110"/>
      <c r="BK172" s="110"/>
      <c r="BL172" s="110"/>
      <c r="BM172" s="110"/>
      <c r="BN172" s="110"/>
      <c r="BO172" s="110"/>
      <c r="BP172" s="110"/>
      <c r="BQ172" s="110"/>
      <c r="BR172" s="110"/>
      <c r="BS172" s="110"/>
      <c r="BT172" s="110"/>
      <c r="BU172" s="110"/>
      <c r="BV172" s="110"/>
      <c r="BW172" s="110"/>
      <c r="BX172" s="110"/>
      <c r="BY172" s="110"/>
      <c r="BZ172" s="110"/>
      <c r="CA172" s="110"/>
      <c r="CB172" s="110"/>
      <c r="CC172" s="110"/>
      <c r="CD172" s="110"/>
      <c r="CE172" s="110"/>
      <c r="CF172" s="110"/>
      <c r="CG172" s="110"/>
      <c r="CH172" s="110"/>
      <c r="CI172" s="110"/>
      <c r="CJ172" s="110"/>
      <c r="CK172" s="110"/>
      <c r="CL172" s="110"/>
      <c r="CM172" s="110"/>
      <c r="CN172" s="110"/>
      <c r="CO172" s="110"/>
      <c r="CP172" s="110"/>
    </row>
    <row r="173">
      <c r="B173" s="123" t="s">
        <v>100</v>
      </c>
      <c r="C173" s="97"/>
    </row>
    <row r="174">
      <c r="A174" s="110"/>
      <c r="B174" s="120" t="s">
        <v>3791</v>
      </c>
      <c r="C174" s="128" t="s">
        <v>3792</v>
      </c>
      <c r="D174" s="110"/>
      <c r="E174" s="110"/>
      <c r="F174" s="110"/>
      <c r="G174" s="110"/>
      <c r="H174" s="110"/>
      <c r="I174" s="110"/>
      <c r="J174" s="110"/>
      <c r="K174" s="110"/>
      <c r="L174" s="110"/>
      <c r="M174" s="110"/>
      <c r="N174" s="110"/>
      <c r="O174" s="110"/>
      <c r="P174" s="110"/>
      <c r="Q174" s="110"/>
      <c r="R174" s="110"/>
      <c r="S174" s="110"/>
      <c r="T174" s="110"/>
      <c r="U174" s="110"/>
      <c r="V174" s="110"/>
      <c r="W174" s="110"/>
      <c r="X174" s="110"/>
      <c r="Y174" s="110"/>
      <c r="Z174" s="110"/>
      <c r="AA174" s="110"/>
      <c r="AB174" s="110"/>
      <c r="AC174" s="110"/>
      <c r="AD174" s="110"/>
      <c r="AE174" s="110"/>
      <c r="AF174" s="110"/>
      <c r="AG174" s="110"/>
      <c r="AH174" s="110"/>
      <c r="AI174" s="110"/>
      <c r="AJ174" s="110"/>
      <c r="AK174" s="110"/>
      <c r="AL174" s="110"/>
      <c r="AM174" s="110"/>
      <c r="AN174" s="110"/>
      <c r="AO174" s="110"/>
      <c r="AP174" s="110"/>
      <c r="AQ174" s="110"/>
      <c r="AR174" s="110"/>
      <c r="AS174" s="110"/>
      <c r="AT174" s="110"/>
      <c r="AU174" s="110"/>
      <c r="AV174" s="110"/>
      <c r="AW174" s="110"/>
      <c r="AX174" s="110"/>
      <c r="AY174" s="110"/>
      <c r="AZ174" s="110"/>
      <c r="BA174" s="110"/>
      <c r="BB174" s="110"/>
      <c r="BC174" s="110"/>
      <c r="BD174" s="110"/>
      <c r="BE174" s="110"/>
      <c r="BF174" s="110"/>
      <c r="BG174" s="110"/>
      <c r="BH174" s="110"/>
      <c r="BI174" s="110"/>
      <c r="BJ174" s="110"/>
      <c r="BK174" s="110"/>
      <c r="BL174" s="110"/>
      <c r="BM174" s="110"/>
      <c r="BN174" s="110"/>
      <c r="BO174" s="110"/>
      <c r="BP174" s="110"/>
      <c r="BQ174" s="110"/>
      <c r="BR174" s="110"/>
      <c r="BS174" s="110"/>
      <c r="BT174" s="110"/>
      <c r="BU174" s="110"/>
      <c r="BV174" s="110"/>
      <c r="BW174" s="110"/>
      <c r="BX174" s="110"/>
      <c r="BY174" s="110"/>
      <c r="BZ174" s="110"/>
      <c r="CA174" s="110"/>
      <c r="CB174" s="110"/>
      <c r="CC174" s="110"/>
      <c r="CD174" s="110"/>
      <c r="CE174" s="110"/>
      <c r="CF174" s="110"/>
      <c r="CG174" s="110"/>
      <c r="CH174" s="110"/>
      <c r="CI174" s="110"/>
      <c r="CJ174" s="110"/>
      <c r="CK174" s="110"/>
      <c r="CL174" s="110"/>
      <c r="CM174" s="110"/>
      <c r="CN174" s="110"/>
      <c r="CO174" s="110"/>
      <c r="CP174" s="110"/>
    </row>
    <row r="175">
      <c r="A175" s="110"/>
      <c r="B175" s="120" t="s">
        <v>3794</v>
      </c>
      <c r="C175" s="128"/>
      <c r="D175" s="110"/>
      <c r="E175" s="110"/>
      <c r="F175" s="110"/>
      <c r="G175" s="110"/>
      <c r="H175" s="110"/>
      <c r="I175" s="110"/>
      <c r="J175" s="110"/>
      <c r="K175" s="110"/>
      <c r="L175" s="110"/>
      <c r="M175" s="110"/>
      <c r="N175" s="110"/>
      <c r="O175" s="110"/>
      <c r="P175" s="110"/>
      <c r="Q175" s="110"/>
      <c r="R175" s="110"/>
      <c r="S175" s="110"/>
      <c r="T175" s="110"/>
      <c r="U175" s="110"/>
      <c r="V175" s="110"/>
      <c r="W175" s="110"/>
      <c r="X175" s="110"/>
      <c r="Y175" s="110"/>
      <c r="Z175" s="110"/>
      <c r="AA175" s="110"/>
      <c r="AB175" s="110"/>
      <c r="AC175" s="110"/>
      <c r="AD175" s="110"/>
      <c r="AE175" s="110"/>
      <c r="AF175" s="110"/>
      <c r="AG175" s="110"/>
      <c r="AH175" s="110"/>
      <c r="AI175" s="110"/>
      <c r="AJ175" s="110"/>
      <c r="AK175" s="110"/>
      <c r="AL175" s="110"/>
      <c r="AM175" s="110"/>
      <c r="AN175" s="110"/>
      <c r="AO175" s="110"/>
      <c r="AP175" s="110"/>
      <c r="AQ175" s="110"/>
      <c r="AR175" s="110"/>
      <c r="AS175" s="110"/>
      <c r="AT175" s="110"/>
      <c r="AU175" s="110"/>
      <c r="AV175" s="110"/>
      <c r="AW175" s="110"/>
      <c r="AX175" s="110"/>
      <c r="AY175" s="110"/>
      <c r="AZ175" s="110"/>
      <c r="BA175" s="110"/>
      <c r="BB175" s="110"/>
      <c r="BC175" s="110"/>
      <c r="BD175" s="110"/>
      <c r="BE175" s="110"/>
      <c r="BF175" s="110"/>
      <c r="BG175" s="110"/>
      <c r="BH175" s="110"/>
      <c r="BI175" s="110"/>
      <c r="BJ175" s="110"/>
      <c r="BK175" s="110"/>
      <c r="BL175" s="110"/>
      <c r="BM175" s="110"/>
      <c r="BN175" s="110"/>
      <c r="BO175" s="110"/>
      <c r="BP175" s="110"/>
      <c r="BQ175" s="110"/>
      <c r="BR175" s="110"/>
      <c r="BS175" s="110"/>
      <c r="BT175" s="110"/>
      <c r="BU175" s="110"/>
      <c r="BV175" s="110"/>
      <c r="BW175" s="110"/>
      <c r="BX175" s="110"/>
      <c r="BY175" s="110"/>
      <c r="BZ175" s="110"/>
      <c r="CA175" s="110"/>
      <c r="CB175" s="110"/>
      <c r="CC175" s="110"/>
      <c r="CD175" s="110"/>
      <c r="CE175" s="110"/>
      <c r="CF175" s="110"/>
      <c r="CG175" s="110"/>
      <c r="CH175" s="110"/>
      <c r="CI175" s="110"/>
      <c r="CJ175" s="110"/>
      <c r="CK175" s="110"/>
      <c r="CL175" s="110"/>
      <c r="CM175" s="110"/>
      <c r="CN175" s="110"/>
      <c r="CO175" s="110"/>
      <c r="CP175" s="110"/>
    </row>
    <row r="176">
      <c r="B176" s="97" t="s">
        <v>100</v>
      </c>
      <c r="C176" s="97"/>
    </row>
    <row r="177">
      <c r="B177" s="97" t="s">
        <v>149</v>
      </c>
      <c r="C177" s="97" t="s">
        <v>1920</v>
      </c>
      <c r="D177" s="97" t="s">
        <v>1880</v>
      </c>
      <c r="E177" s="97" t="s">
        <v>3669</v>
      </c>
      <c r="F177" s="97" t="s">
        <v>3799</v>
      </c>
      <c r="G177" s="97" t="s">
        <v>3706</v>
      </c>
      <c r="H177" s="97" t="s">
        <v>3133</v>
      </c>
      <c r="I177" s="97" t="s">
        <v>3135</v>
      </c>
      <c r="J177" s="97" t="s">
        <v>3670</v>
      </c>
    </row>
    <row r="178">
      <c r="A178" s="139" t="s">
        <v>3800</v>
      </c>
      <c r="B178" s="135"/>
      <c r="C178" s="135"/>
      <c r="D178" s="109"/>
      <c r="E178" s="109"/>
      <c r="F178" s="109"/>
      <c r="G178" s="109"/>
      <c r="H178" s="109"/>
      <c r="I178" s="109"/>
      <c r="J178" s="109"/>
      <c r="K178" s="109"/>
      <c r="L178" s="109"/>
      <c r="M178" s="109"/>
      <c r="N178" s="109"/>
      <c r="O178" s="109"/>
      <c r="P178" s="109"/>
      <c r="Q178" s="109"/>
      <c r="R178" s="109"/>
      <c r="S178" s="109"/>
      <c r="T178" s="109"/>
      <c r="U178" s="109"/>
      <c r="V178" s="109"/>
      <c r="W178" s="109"/>
      <c r="X178" s="109"/>
      <c r="Y178" s="109"/>
      <c r="Z178" s="109"/>
      <c r="AA178" s="109"/>
      <c r="AB178" s="109"/>
      <c r="AC178" s="109"/>
      <c r="AD178" s="109"/>
      <c r="AE178" s="109"/>
      <c r="AF178" s="109"/>
      <c r="AG178" s="109"/>
      <c r="AH178" s="109"/>
      <c r="AI178" s="109"/>
      <c r="AJ178" s="109"/>
      <c r="AK178" s="109"/>
      <c r="AL178" s="109"/>
      <c r="AM178" s="109"/>
      <c r="AN178" s="109"/>
      <c r="AO178" s="109"/>
      <c r="AP178" s="109"/>
      <c r="AQ178" s="109"/>
      <c r="AR178" s="109"/>
      <c r="AS178" s="109"/>
      <c r="AT178" s="109"/>
      <c r="AU178" s="109"/>
      <c r="AV178" s="109"/>
      <c r="AW178" s="109"/>
      <c r="AX178" s="109"/>
      <c r="AY178" s="109"/>
      <c r="AZ178" s="109"/>
      <c r="BA178" s="109"/>
      <c r="BB178" s="109"/>
      <c r="BC178" s="109"/>
      <c r="BD178" s="109"/>
      <c r="BE178" s="109"/>
      <c r="BF178" s="109"/>
      <c r="BG178" s="109"/>
      <c r="BH178" s="109"/>
      <c r="BI178" s="109"/>
      <c r="BJ178" s="109"/>
      <c r="BK178" s="109"/>
      <c r="BL178" s="109"/>
      <c r="BM178" s="109"/>
      <c r="BN178" s="109"/>
      <c r="BO178" s="109"/>
      <c r="BP178" s="109"/>
      <c r="BQ178" s="109"/>
      <c r="BR178" s="109"/>
      <c r="BS178" s="109"/>
      <c r="BT178" s="109"/>
      <c r="BU178" s="109"/>
      <c r="BV178" s="109"/>
      <c r="BW178" s="109"/>
      <c r="BX178" s="109"/>
      <c r="BY178" s="109"/>
      <c r="BZ178" s="109"/>
      <c r="CA178" s="109"/>
      <c r="CB178" s="109"/>
      <c r="CC178" s="109"/>
      <c r="CD178" s="109"/>
      <c r="CE178" s="109"/>
      <c r="CF178" s="109"/>
      <c r="CG178" s="109"/>
      <c r="CH178" s="109"/>
      <c r="CI178" s="109"/>
      <c r="CJ178" s="109"/>
      <c r="CK178" s="109"/>
      <c r="CL178" s="109"/>
      <c r="CM178" s="109"/>
      <c r="CN178" s="109"/>
      <c r="CO178" s="109"/>
      <c r="CP178" s="109"/>
    </row>
    <row r="179">
      <c r="A179" s="110"/>
      <c r="B179" s="111" t="s">
        <v>3802</v>
      </c>
      <c r="C179" s="110"/>
      <c r="D179" s="110"/>
      <c r="E179" s="110"/>
      <c r="F179" s="128"/>
      <c r="G179" s="110"/>
      <c r="H179" s="110"/>
      <c r="I179" s="110"/>
      <c r="J179" s="110"/>
      <c r="K179" s="110"/>
      <c r="L179" s="110"/>
      <c r="M179" s="128"/>
      <c r="N179" s="110"/>
      <c r="O179" s="110"/>
      <c r="P179" s="110"/>
      <c r="Q179" s="110"/>
      <c r="R179" s="110"/>
      <c r="S179" s="110"/>
      <c r="T179" s="110"/>
      <c r="U179" s="110"/>
      <c r="V179" s="110"/>
      <c r="W179" s="110"/>
      <c r="X179" s="110"/>
      <c r="Y179" s="110"/>
      <c r="Z179" s="110"/>
      <c r="AA179" s="110"/>
      <c r="AB179" s="110"/>
      <c r="AC179" s="110"/>
      <c r="AD179" s="110"/>
      <c r="AE179" s="110"/>
      <c r="AF179" s="110"/>
      <c r="AG179" s="110"/>
      <c r="AH179" s="110"/>
      <c r="AI179" s="110"/>
      <c r="AJ179" s="110"/>
      <c r="AK179" s="110"/>
      <c r="AL179" s="110"/>
      <c r="AM179" s="110"/>
      <c r="AN179" s="110"/>
      <c r="AO179" s="110"/>
      <c r="AP179" s="110"/>
      <c r="AQ179" s="110"/>
      <c r="AR179" s="110"/>
      <c r="AS179" s="110"/>
      <c r="AT179" s="110"/>
      <c r="AU179" s="110"/>
      <c r="AV179" s="110"/>
      <c r="AW179" s="110"/>
      <c r="AX179" s="110"/>
      <c r="AY179" s="110"/>
      <c r="AZ179" s="110"/>
      <c r="BA179" s="110"/>
      <c r="BB179" s="110"/>
      <c r="BC179" s="110"/>
      <c r="BD179" s="110"/>
      <c r="BE179" s="110"/>
      <c r="BF179" s="110"/>
      <c r="BG179" s="110"/>
      <c r="BH179" s="110"/>
      <c r="BI179" s="110"/>
      <c r="BJ179" s="110"/>
      <c r="BK179" s="110"/>
      <c r="BL179" s="110"/>
      <c r="BM179" s="110"/>
      <c r="BN179" s="110"/>
      <c r="BO179" s="110"/>
      <c r="BP179" s="110"/>
      <c r="BQ179" s="110"/>
      <c r="BR179" s="110"/>
      <c r="BS179" s="110"/>
      <c r="BT179" s="110"/>
      <c r="BU179" s="110"/>
      <c r="BV179" s="110"/>
      <c r="BW179" s="110"/>
      <c r="BX179" s="110"/>
      <c r="BY179" s="110"/>
      <c r="BZ179" s="110"/>
      <c r="CA179" s="110"/>
      <c r="CB179" s="110"/>
      <c r="CC179" s="110"/>
      <c r="CD179" s="110"/>
      <c r="CE179" s="110"/>
      <c r="CF179" s="110"/>
      <c r="CG179" s="110"/>
      <c r="CH179" s="110"/>
      <c r="CI179" s="110"/>
      <c r="CJ179" s="110"/>
      <c r="CK179" s="110"/>
      <c r="CL179" s="110"/>
      <c r="CM179" s="110"/>
      <c r="CN179" s="110"/>
      <c r="CO179" s="110"/>
      <c r="CP179" s="110"/>
    </row>
    <row r="180">
      <c r="B180" s="154" t="s">
        <v>100</v>
      </c>
      <c r="C180" s="97" t="s">
        <v>642</v>
      </c>
      <c r="D180" s="97" t="s">
        <v>643</v>
      </c>
      <c r="E180" s="97" t="s">
        <v>644</v>
      </c>
      <c r="F180" s="97" t="s">
        <v>645</v>
      </c>
      <c r="G180" s="97" t="s">
        <v>646</v>
      </c>
      <c r="H180" s="97" t="s">
        <v>647</v>
      </c>
      <c r="I180" s="97" t="s">
        <v>648</v>
      </c>
      <c r="J180" s="97" t="s">
        <v>649</v>
      </c>
      <c r="K180" s="97" t="s">
        <v>650</v>
      </c>
      <c r="L180" s="97" t="s">
        <v>651</v>
      </c>
      <c r="M180" s="97" t="s">
        <v>652</v>
      </c>
      <c r="N180" s="97" t="s">
        <v>653</v>
      </c>
      <c r="O180" s="97" t="s">
        <v>3808</v>
      </c>
    </row>
    <row r="181">
      <c r="B181" s="154" t="s">
        <v>324</v>
      </c>
      <c r="C181" s="97" t="s">
        <v>3810</v>
      </c>
      <c r="D181" s="97" t="s">
        <v>3811</v>
      </c>
      <c r="E181" s="97" t="s">
        <v>3812</v>
      </c>
    </row>
    <row r="182">
      <c r="B182" s="154" t="s">
        <v>3813</v>
      </c>
      <c r="C182" s="97" t="s">
        <v>3814</v>
      </c>
    </row>
    <row r="183">
      <c r="A183" s="110"/>
      <c r="B183" s="111" t="s">
        <v>3815</v>
      </c>
      <c r="C183" s="110"/>
      <c r="D183" s="110"/>
      <c r="E183" s="110"/>
      <c r="F183" s="110"/>
      <c r="G183" s="110"/>
      <c r="H183" s="110"/>
      <c r="I183" s="110"/>
      <c r="J183" s="110"/>
      <c r="K183" s="110"/>
      <c r="L183" s="110"/>
      <c r="M183" s="110"/>
      <c r="N183" s="110"/>
      <c r="O183" s="110"/>
      <c r="P183" s="110"/>
      <c r="Q183" s="110"/>
      <c r="R183" s="110"/>
      <c r="S183" s="110"/>
      <c r="T183" s="110"/>
      <c r="U183" s="110"/>
      <c r="V183" s="110"/>
      <c r="W183" s="110"/>
      <c r="X183" s="110"/>
      <c r="Y183" s="110"/>
      <c r="Z183" s="110"/>
      <c r="AA183" s="110"/>
      <c r="AB183" s="110"/>
      <c r="AC183" s="110"/>
      <c r="AD183" s="110"/>
      <c r="AE183" s="110"/>
      <c r="AF183" s="110"/>
      <c r="AG183" s="110"/>
      <c r="AH183" s="110"/>
      <c r="AI183" s="110"/>
      <c r="AJ183" s="110"/>
      <c r="AK183" s="110"/>
      <c r="AL183" s="110"/>
      <c r="AM183" s="110"/>
      <c r="AN183" s="110"/>
      <c r="AO183" s="110"/>
      <c r="AP183" s="110"/>
      <c r="AQ183" s="110"/>
      <c r="AR183" s="110"/>
      <c r="AS183" s="110"/>
      <c r="AT183" s="110"/>
      <c r="AU183" s="110"/>
      <c r="AV183" s="110"/>
      <c r="AW183" s="110"/>
      <c r="AX183" s="110"/>
      <c r="AY183" s="110"/>
      <c r="AZ183" s="110"/>
      <c r="BA183" s="110"/>
      <c r="BB183" s="110"/>
      <c r="BC183" s="110"/>
      <c r="BD183" s="110"/>
      <c r="BE183" s="110"/>
      <c r="BF183" s="110"/>
      <c r="BG183" s="110"/>
      <c r="BH183" s="110"/>
      <c r="BI183" s="110"/>
      <c r="BJ183" s="110"/>
      <c r="BK183" s="110"/>
      <c r="BL183" s="110"/>
      <c r="BM183" s="110"/>
      <c r="BN183" s="110"/>
      <c r="BO183" s="110"/>
      <c r="BP183" s="110"/>
      <c r="BQ183" s="110"/>
      <c r="BR183" s="110"/>
      <c r="BS183" s="110"/>
      <c r="BT183" s="110"/>
      <c r="BU183" s="110"/>
      <c r="BV183" s="110"/>
      <c r="BW183" s="110"/>
      <c r="BX183" s="110"/>
      <c r="BY183" s="110"/>
      <c r="BZ183" s="110"/>
      <c r="CA183" s="110"/>
      <c r="CB183" s="110"/>
      <c r="CC183" s="110"/>
      <c r="CD183" s="110"/>
      <c r="CE183" s="110"/>
      <c r="CF183" s="110"/>
      <c r="CG183" s="110"/>
      <c r="CH183" s="110"/>
      <c r="CI183" s="110"/>
      <c r="CJ183" s="110"/>
      <c r="CK183" s="110"/>
      <c r="CL183" s="110"/>
      <c r="CM183" s="110"/>
      <c r="CN183" s="110"/>
      <c r="CO183" s="110"/>
      <c r="CP183" s="110"/>
    </row>
    <row r="184">
      <c r="B184" s="97" t="s">
        <v>100</v>
      </c>
      <c r="C184" s="97" t="s">
        <v>655</v>
      </c>
      <c r="D184" s="97" t="s">
        <v>642</v>
      </c>
      <c r="E184" s="97" t="s">
        <v>656</v>
      </c>
      <c r="F184" s="97" t="s">
        <v>643</v>
      </c>
      <c r="G184" s="97" t="s">
        <v>644</v>
      </c>
      <c r="H184" s="97" t="s">
        <v>645</v>
      </c>
      <c r="I184" s="97" t="s">
        <v>646</v>
      </c>
      <c r="J184" s="97" t="s">
        <v>647</v>
      </c>
      <c r="K184" s="97" t="s">
        <v>657</v>
      </c>
      <c r="L184" s="97" t="s">
        <v>648</v>
      </c>
      <c r="M184" s="97" t="s">
        <v>649</v>
      </c>
      <c r="N184" s="97" t="s">
        <v>658</v>
      </c>
      <c r="O184" s="97" t="s">
        <v>653</v>
      </c>
      <c r="P184" s="97" t="s">
        <v>3808</v>
      </c>
    </row>
    <row r="185">
      <c r="B185" s="97" t="s">
        <v>324</v>
      </c>
      <c r="C185" s="97" t="s">
        <v>3810</v>
      </c>
      <c r="D185" s="97" t="s">
        <v>3820</v>
      </c>
      <c r="E185" s="97" t="s">
        <v>3811</v>
      </c>
      <c r="F185" s="97" t="s">
        <v>3812</v>
      </c>
    </row>
    <row r="186">
      <c r="B186" s="97" t="s">
        <v>3813</v>
      </c>
      <c r="C186" s="97" t="s">
        <v>3814</v>
      </c>
    </row>
    <row r="187">
      <c r="A187" s="139" t="s">
        <v>3822</v>
      </c>
      <c r="B187" s="109"/>
      <c r="C187" s="109"/>
      <c r="D187" s="109"/>
      <c r="E187" s="109"/>
      <c r="F187" s="109"/>
      <c r="G187" s="109"/>
      <c r="H187" s="109"/>
      <c r="I187" s="109"/>
      <c r="J187" s="109"/>
      <c r="K187" s="109"/>
      <c r="L187" s="109"/>
      <c r="M187" s="109"/>
      <c r="N187" s="109"/>
      <c r="O187" s="109"/>
      <c r="P187" s="109"/>
      <c r="Q187" s="109"/>
      <c r="R187" s="109"/>
      <c r="S187" s="109"/>
      <c r="T187" s="109"/>
      <c r="U187" s="109"/>
      <c r="V187" s="109"/>
      <c r="W187" s="109"/>
      <c r="X187" s="109"/>
      <c r="Y187" s="109"/>
      <c r="Z187" s="109"/>
      <c r="AA187" s="109"/>
      <c r="AB187" s="109"/>
      <c r="AC187" s="109"/>
      <c r="AD187" s="109"/>
      <c r="AE187" s="109"/>
      <c r="AF187" s="109"/>
      <c r="AG187" s="109"/>
      <c r="AH187" s="109"/>
      <c r="AI187" s="109"/>
      <c r="AJ187" s="109"/>
      <c r="AK187" s="109"/>
      <c r="AL187" s="109"/>
      <c r="AM187" s="109"/>
      <c r="AN187" s="109"/>
      <c r="AO187" s="109"/>
      <c r="AP187" s="109"/>
      <c r="AQ187" s="109"/>
      <c r="AR187" s="109"/>
      <c r="AS187" s="109"/>
      <c r="AT187" s="109"/>
      <c r="AU187" s="109"/>
      <c r="AV187" s="109"/>
      <c r="AW187" s="109"/>
      <c r="AX187" s="109"/>
      <c r="AY187" s="109"/>
      <c r="AZ187" s="109"/>
      <c r="BA187" s="109"/>
      <c r="BB187" s="109"/>
      <c r="BC187" s="109"/>
      <c r="BD187" s="109"/>
      <c r="BE187" s="109"/>
      <c r="BF187" s="109"/>
      <c r="BG187" s="109"/>
      <c r="BH187" s="109"/>
      <c r="BI187" s="109"/>
      <c r="BJ187" s="109"/>
      <c r="BK187" s="109"/>
      <c r="BL187" s="109"/>
      <c r="BM187" s="109"/>
      <c r="BN187" s="109"/>
      <c r="BO187" s="109"/>
      <c r="BP187" s="109"/>
      <c r="BQ187" s="109"/>
      <c r="BR187" s="109"/>
      <c r="BS187" s="109"/>
      <c r="BT187" s="109"/>
      <c r="BU187" s="109"/>
      <c r="BV187" s="109"/>
      <c r="BW187" s="109"/>
      <c r="BX187" s="109"/>
      <c r="BY187" s="109"/>
      <c r="BZ187" s="109"/>
      <c r="CA187" s="109"/>
      <c r="CB187" s="109"/>
      <c r="CC187" s="109"/>
      <c r="CD187" s="109"/>
      <c r="CE187" s="109"/>
      <c r="CF187" s="109"/>
      <c r="CG187" s="109"/>
      <c r="CH187" s="109"/>
      <c r="CI187" s="109"/>
      <c r="CJ187" s="109"/>
      <c r="CK187" s="109"/>
      <c r="CL187" s="109"/>
      <c r="CM187" s="109"/>
      <c r="CN187" s="109"/>
      <c r="CO187" s="109"/>
      <c r="CP187" s="109"/>
    </row>
    <row r="188">
      <c r="A188" s="128"/>
      <c r="B188" s="162" t="s">
        <v>3825</v>
      </c>
      <c r="C188" s="128"/>
      <c r="D188" s="110"/>
      <c r="E188" s="110"/>
      <c r="F188" s="110"/>
      <c r="G188" s="110"/>
      <c r="H188" s="110"/>
      <c r="I188" s="110"/>
      <c r="J188" s="110"/>
      <c r="K188" s="110"/>
      <c r="L188" s="110"/>
      <c r="M188" s="110"/>
      <c r="N188" s="110"/>
      <c r="O188" s="110"/>
      <c r="P188" s="110"/>
      <c r="Q188" s="110"/>
      <c r="R188" s="110"/>
      <c r="S188" s="110"/>
      <c r="T188" s="110"/>
      <c r="U188" s="110"/>
      <c r="V188" s="110"/>
      <c r="W188" s="110"/>
      <c r="X188" s="110"/>
      <c r="Y188" s="110"/>
      <c r="Z188" s="110"/>
      <c r="AA188" s="110"/>
      <c r="AB188" s="110"/>
      <c r="AC188" s="110"/>
      <c r="AD188" s="110"/>
      <c r="AE188" s="110"/>
      <c r="AF188" s="110"/>
      <c r="AG188" s="110"/>
      <c r="AH188" s="110"/>
      <c r="AI188" s="110"/>
      <c r="AJ188" s="110"/>
      <c r="AK188" s="110"/>
      <c r="AL188" s="110"/>
      <c r="AM188" s="110"/>
      <c r="AN188" s="110"/>
      <c r="AO188" s="110"/>
      <c r="AP188" s="110"/>
      <c r="AQ188" s="110"/>
      <c r="AR188" s="110"/>
      <c r="AS188" s="110"/>
      <c r="AT188" s="110"/>
      <c r="AU188" s="110"/>
      <c r="AV188" s="110"/>
      <c r="AW188" s="110"/>
      <c r="AX188" s="110"/>
      <c r="AY188" s="110"/>
      <c r="AZ188" s="110"/>
      <c r="BA188" s="110"/>
      <c r="BB188" s="110"/>
      <c r="BC188" s="110"/>
      <c r="BD188" s="110"/>
      <c r="BE188" s="110"/>
      <c r="BF188" s="110"/>
      <c r="BG188" s="110"/>
      <c r="BH188" s="110"/>
      <c r="BI188" s="110"/>
      <c r="BJ188" s="110"/>
      <c r="BK188" s="110"/>
      <c r="BL188" s="110"/>
      <c r="BM188" s="110"/>
      <c r="BN188" s="110"/>
      <c r="BO188" s="110"/>
      <c r="BP188" s="110"/>
      <c r="BQ188" s="110"/>
      <c r="BR188" s="110"/>
      <c r="BS188" s="110"/>
      <c r="BT188" s="110"/>
      <c r="BU188" s="110"/>
      <c r="BV188" s="110"/>
      <c r="BW188" s="110"/>
      <c r="BX188" s="110"/>
      <c r="BY188" s="110"/>
      <c r="BZ188" s="110"/>
      <c r="CA188" s="110"/>
      <c r="CB188" s="110"/>
      <c r="CC188" s="110"/>
      <c r="CD188" s="110"/>
      <c r="CE188" s="110"/>
      <c r="CF188" s="110"/>
      <c r="CG188" s="110"/>
      <c r="CH188" s="110"/>
      <c r="CI188" s="110"/>
      <c r="CJ188" s="110"/>
      <c r="CK188" s="110"/>
      <c r="CL188" s="110"/>
      <c r="CM188" s="110"/>
      <c r="CN188" s="110"/>
      <c r="CO188" s="110"/>
      <c r="CP188" s="110"/>
    </row>
    <row r="189">
      <c r="B189" s="97" t="s">
        <v>3832</v>
      </c>
      <c r="C189" s="163" t="s">
        <v>3833</v>
      </c>
      <c r="D189" s="97" t="s">
        <v>3834</v>
      </c>
      <c r="E189" s="97" t="s">
        <v>3835</v>
      </c>
      <c r="F189" s="97" t="s">
        <v>3836</v>
      </c>
      <c r="G189" s="97" t="s">
        <v>3838</v>
      </c>
      <c r="H189" s="97" t="s">
        <v>3839</v>
      </c>
      <c r="I189" s="97" t="s">
        <v>3840</v>
      </c>
      <c r="J189" s="97" t="s">
        <v>3841</v>
      </c>
      <c r="K189" s="97" t="s">
        <v>3842</v>
      </c>
      <c r="L189" s="97" t="s">
        <v>3843</v>
      </c>
      <c r="M189" s="97" t="s">
        <v>3844</v>
      </c>
      <c r="N189" s="97" t="s">
        <v>3845</v>
      </c>
      <c r="O189" s="97" t="s">
        <v>3846</v>
      </c>
      <c r="P189" s="97" t="s">
        <v>3847</v>
      </c>
      <c r="Q189" s="97" t="s">
        <v>3848</v>
      </c>
      <c r="R189" s="97" t="s">
        <v>3849</v>
      </c>
      <c r="S189" s="97" t="s">
        <v>3850</v>
      </c>
      <c r="T189" s="97" t="s">
        <v>3851</v>
      </c>
      <c r="U189" s="97" t="s">
        <v>3852</v>
      </c>
      <c r="V189" s="97" t="s">
        <v>3853</v>
      </c>
      <c r="W189" s="97" t="s">
        <v>3854</v>
      </c>
      <c r="X189" s="97" t="s">
        <v>3855</v>
      </c>
      <c r="Y189" s="97" t="s">
        <v>3856</v>
      </c>
      <c r="Z189" s="97" t="s">
        <v>3857</v>
      </c>
      <c r="AA189" s="97" t="s">
        <v>3858</v>
      </c>
      <c r="AB189" s="97" t="s">
        <v>3859</v>
      </c>
      <c r="AC189" s="97" t="s">
        <v>1760</v>
      </c>
      <c r="AD189" s="97" t="s">
        <v>3860</v>
      </c>
      <c r="AE189" s="97" t="s">
        <v>3861</v>
      </c>
    </row>
    <row r="190">
      <c r="A190" s="128"/>
      <c r="B190" s="162" t="s">
        <v>3862</v>
      </c>
      <c r="C190" s="128"/>
      <c r="D190" s="110"/>
      <c r="E190" s="110"/>
      <c r="F190" s="110"/>
      <c r="G190" s="110"/>
      <c r="H190" s="110"/>
      <c r="I190" s="110"/>
      <c r="J190" s="110"/>
      <c r="K190" s="110"/>
      <c r="L190" s="110"/>
      <c r="M190" s="110"/>
      <c r="N190" s="110"/>
      <c r="O190" s="110"/>
      <c r="P190" s="110"/>
      <c r="Q190" s="110"/>
      <c r="R190" s="110"/>
      <c r="S190" s="110"/>
      <c r="T190" s="110"/>
      <c r="U190" s="110"/>
      <c r="V190" s="110"/>
      <c r="W190" s="110"/>
      <c r="X190" s="110"/>
      <c r="Y190" s="110"/>
      <c r="Z190" s="110"/>
      <c r="AA190" s="110"/>
      <c r="AB190" s="110"/>
      <c r="AC190" s="110"/>
      <c r="AD190" s="110"/>
      <c r="AE190" s="110"/>
      <c r="AF190" s="110"/>
      <c r="AG190" s="110"/>
      <c r="AH190" s="110"/>
      <c r="AI190" s="110"/>
      <c r="AJ190" s="110"/>
      <c r="AK190" s="110"/>
      <c r="AL190" s="110"/>
      <c r="AM190" s="110"/>
      <c r="AN190" s="110"/>
      <c r="AO190" s="110"/>
      <c r="AP190" s="110"/>
      <c r="AQ190" s="110"/>
      <c r="AR190" s="110"/>
      <c r="AS190" s="110"/>
      <c r="AT190" s="110"/>
      <c r="AU190" s="110"/>
      <c r="AV190" s="110"/>
      <c r="AW190" s="110"/>
      <c r="AX190" s="110"/>
      <c r="AY190" s="110"/>
      <c r="AZ190" s="110"/>
      <c r="BA190" s="110"/>
      <c r="BB190" s="110"/>
      <c r="BC190" s="110"/>
      <c r="BD190" s="110"/>
      <c r="BE190" s="110"/>
      <c r="BF190" s="110"/>
      <c r="BG190" s="110"/>
      <c r="BH190" s="110"/>
      <c r="BI190" s="110"/>
      <c r="BJ190" s="110"/>
      <c r="BK190" s="110"/>
      <c r="BL190" s="110"/>
      <c r="BM190" s="110"/>
      <c r="BN190" s="110"/>
      <c r="BO190" s="110"/>
      <c r="BP190" s="110"/>
      <c r="BQ190" s="110"/>
      <c r="BR190" s="110"/>
      <c r="BS190" s="110"/>
      <c r="BT190" s="110"/>
      <c r="BU190" s="110"/>
      <c r="BV190" s="110"/>
      <c r="BW190" s="110"/>
      <c r="BX190" s="110"/>
      <c r="BY190" s="110"/>
      <c r="BZ190" s="110"/>
      <c r="CA190" s="110"/>
      <c r="CB190" s="110"/>
      <c r="CC190" s="110"/>
      <c r="CD190" s="110"/>
      <c r="CE190" s="110"/>
      <c r="CF190" s="110"/>
      <c r="CG190" s="110"/>
      <c r="CH190" s="110"/>
      <c r="CI190" s="110"/>
      <c r="CJ190" s="110"/>
      <c r="CK190" s="110"/>
      <c r="CL190" s="110"/>
      <c r="CM190" s="110"/>
      <c r="CN190" s="110"/>
      <c r="CO190" s="110"/>
      <c r="CP190" s="110"/>
    </row>
    <row r="191">
      <c r="B191" s="97" t="s">
        <v>3832</v>
      </c>
      <c r="C191" s="163" t="s">
        <v>3833</v>
      </c>
      <c r="D191" s="97" t="s">
        <v>3834</v>
      </c>
      <c r="E191" s="97" t="s">
        <v>3835</v>
      </c>
      <c r="F191" s="97" t="s">
        <v>3836</v>
      </c>
      <c r="G191" s="97" t="s">
        <v>3838</v>
      </c>
      <c r="H191" s="97" t="s">
        <v>3839</v>
      </c>
      <c r="I191" s="97" t="s">
        <v>3840</v>
      </c>
      <c r="J191" s="97" t="s">
        <v>3841</v>
      </c>
      <c r="K191" s="97" t="s">
        <v>3842</v>
      </c>
      <c r="L191" s="97" t="s">
        <v>3843</v>
      </c>
      <c r="M191" s="97" t="s">
        <v>3844</v>
      </c>
      <c r="N191" s="97" t="s">
        <v>3845</v>
      </c>
      <c r="O191" s="97" t="s">
        <v>3846</v>
      </c>
      <c r="P191" s="97" t="s">
        <v>3847</v>
      </c>
      <c r="Q191" s="97" t="s">
        <v>3848</v>
      </c>
      <c r="R191" s="97" t="s">
        <v>3849</v>
      </c>
      <c r="S191" s="97" t="s">
        <v>3850</v>
      </c>
      <c r="T191" s="97" t="s">
        <v>3851</v>
      </c>
      <c r="U191" s="97" t="s">
        <v>3852</v>
      </c>
      <c r="V191" s="97" t="s">
        <v>3853</v>
      </c>
      <c r="W191" s="97" t="s">
        <v>3854</v>
      </c>
      <c r="X191" s="97" t="s">
        <v>3855</v>
      </c>
      <c r="Y191" s="97" t="s">
        <v>3856</v>
      </c>
      <c r="Z191" s="97" t="s">
        <v>3857</v>
      </c>
      <c r="AA191" s="97" t="s">
        <v>3858</v>
      </c>
      <c r="AB191" s="97" t="s">
        <v>3859</v>
      </c>
      <c r="AC191" s="97" t="s">
        <v>1760</v>
      </c>
      <c r="AD191" s="97" t="s">
        <v>3860</v>
      </c>
      <c r="AE191" s="97" t="s">
        <v>3861</v>
      </c>
    </row>
    <row r="192">
      <c r="A192" s="128"/>
      <c r="B192" s="111" t="s">
        <v>3867</v>
      </c>
      <c r="C192" s="110"/>
      <c r="D192" s="110"/>
      <c r="E192" s="110"/>
      <c r="F192" s="110"/>
      <c r="G192" s="110"/>
      <c r="H192" s="110"/>
      <c r="I192" s="110"/>
      <c r="J192" s="110"/>
      <c r="K192" s="110"/>
      <c r="L192" s="110"/>
      <c r="M192" s="110"/>
      <c r="N192" s="110"/>
      <c r="O192" s="110"/>
      <c r="P192" s="110"/>
      <c r="Q192" s="110"/>
      <c r="R192" s="110"/>
      <c r="S192" s="110"/>
      <c r="T192" s="110"/>
      <c r="U192" s="110"/>
      <c r="V192" s="110"/>
      <c r="W192" s="110"/>
      <c r="X192" s="110"/>
      <c r="Y192" s="110"/>
      <c r="Z192" s="110"/>
      <c r="AA192" s="110"/>
      <c r="AB192" s="110"/>
      <c r="AC192" s="110"/>
      <c r="AD192" s="110"/>
      <c r="AE192" s="110"/>
      <c r="AF192" s="110"/>
      <c r="AG192" s="110"/>
      <c r="AH192" s="110"/>
      <c r="AI192" s="110"/>
      <c r="AJ192" s="110"/>
      <c r="AK192" s="110"/>
      <c r="AL192" s="110"/>
      <c r="AM192" s="110"/>
      <c r="AN192" s="110"/>
      <c r="AO192" s="110"/>
      <c r="AP192" s="110"/>
      <c r="AQ192" s="110"/>
      <c r="AR192" s="110"/>
      <c r="AS192" s="110"/>
      <c r="AT192" s="110"/>
      <c r="AU192" s="110"/>
      <c r="AV192" s="110"/>
      <c r="AW192" s="110"/>
      <c r="AX192" s="110"/>
      <c r="AY192" s="110"/>
      <c r="AZ192" s="110"/>
      <c r="BA192" s="110"/>
      <c r="BB192" s="110"/>
      <c r="BC192" s="110"/>
      <c r="BD192" s="110"/>
      <c r="BE192" s="110"/>
      <c r="BF192" s="110"/>
      <c r="BG192" s="110"/>
      <c r="BH192" s="110"/>
      <c r="BI192" s="110"/>
      <c r="BJ192" s="110"/>
      <c r="BK192" s="110"/>
      <c r="BL192" s="110"/>
      <c r="BM192" s="110"/>
      <c r="BN192" s="110"/>
      <c r="BO192" s="110"/>
      <c r="BP192" s="110"/>
      <c r="BQ192" s="110"/>
      <c r="BR192" s="110"/>
      <c r="BS192" s="110"/>
      <c r="BT192" s="110"/>
      <c r="BU192" s="110"/>
      <c r="BV192" s="110"/>
      <c r="BW192" s="110"/>
      <c r="BX192" s="110"/>
      <c r="BY192" s="110"/>
      <c r="BZ192" s="110"/>
      <c r="CA192" s="110"/>
      <c r="CB192" s="110"/>
      <c r="CC192" s="110"/>
      <c r="CD192" s="110"/>
      <c r="CE192" s="110"/>
      <c r="CF192" s="110"/>
      <c r="CG192" s="110"/>
      <c r="CH192" s="110"/>
      <c r="CI192" s="110"/>
      <c r="CJ192" s="110"/>
      <c r="CK192" s="110"/>
      <c r="CL192" s="110"/>
      <c r="CM192" s="110"/>
      <c r="CN192" s="110"/>
      <c r="CO192" s="110"/>
      <c r="CP192" s="110"/>
    </row>
    <row r="193">
      <c r="B193" s="132" t="s">
        <v>3832</v>
      </c>
      <c r="C193" s="145" t="s">
        <v>3833</v>
      </c>
      <c r="D193" s="132" t="s">
        <v>3834</v>
      </c>
      <c r="E193" s="132" t="s">
        <v>3835</v>
      </c>
      <c r="F193" s="132" t="s">
        <v>3836</v>
      </c>
      <c r="G193" s="132" t="s">
        <v>3838</v>
      </c>
      <c r="H193" s="132" t="s">
        <v>3839</v>
      </c>
      <c r="I193" s="132" t="s">
        <v>3840</v>
      </c>
      <c r="J193" s="132" t="s">
        <v>3841</v>
      </c>
      <c r="K193" s="132" t="s">
        <v>3842</v>
      </c>
      <c r="L193" s="132" t="s">
        <v>3843</v>
      </c>
      <c r="M193" s="132" t="s">
        <v>3844</v>
      </c>
      <c r="N193" s="132" t="s">
        <v>3845</v>
      </c>
      <c r="O193" s="132" t="s">
        <v>3846</v>
      </c>
      <c r="P193" s="132" t="s">
        <v>3847</v>
      </c>
      <c r="Q193" s="132" t="s">
        <v>3848</v>
      </c>
      <c r="R193" s="132" t="s">
        <v>3849</v>
      </c>
      <c r="S193" s="132" t="s">
        <v>3850</v>
      </c>
      <c r="T193" s="132" t="s">
        <v>3851</v>
      </c>
      <c r="U193" s="132" t="s">
        <v>3852</v>
      </c>
      <c r="V193" s="132" t="s">
        <v>3853</v>
      </c>
      <c r="W193" s="132" t="s">
        <v>3854</v>
      </c>
      <c r="X193" s="132" t="s">
        <v>3855</v>
      </c>
      <c r="Y193" s="132" t="s">
        <v>3856</v>
      </c>
      <c r="Z193" s="132" t="s">
        <v>3857</v>
      </c>
      <c r="AA193" s="132" t="s">
        <v>3858</v>
      </c>
      <c r="AB193" s="132" t="s">
        <v>3859</v>
      </c>
      <c r="AC193" s="132" t="s">
        <v>1760</v>
      </c>
      <c r="AD193" s="132" t="s">
        <v>3860</v>
      </c>
      <c r="AE193" s="132" t="s">
        <v>3861</v>
      </c>
      <c r="AF193" s="132"/>
      <c r="AG193" s="132"/>
      <c r="AH193" s="132"/>
      <c r="AI193" s="132"/>
      <c r="AJ193" s="132"/>
      <c r="AK193" s="132"/>
      <c r="AL193" s="132"/>
      <c r="AM193" s="132"/>
      <c r="AN193" s="132"/>
      <c r="AO193" s="132"/>
      <c r="AP193" s="132"/>
      <c r="AQ193" s="132"/>
      <c r="AR193" s="132"/>
      <c r="AS193" s="132"/>
      <c r="AT193" s="132"/>
      <c r="AU193" s="132"/>
      <c r="AV193" s="132"/>
      <c r="AW193" s="132"/>
      <c r="AX193" s="132"/>
      <c r="AY193" s="132"/>
      <c r="AZ193" s="132"/>
      <c r="BA193" s="132"/>
      <c r="BB193" s="132"/>
      <c r="BC193" s="132"/>
      <c r="BD193" s="132"/>
      <c r="BE193" s="132"/>
      <c r="BF193" s="132"/>
      <c r="BG193" s="132"/>
      <c r="BH193" s="132"/>
      <c r="BI193" s="132"/>
      <c r="BJ193" s="132"/>
      <c r="BK193" s="132"/>
      <c r="BL193" s="132"/>
      <c r="BM193" s="132"/>
      <c r="BN193" s="132"/>
      <c r="BO193" s="132"/>
      <c r="BP193" s="132"/>
      <c r="BQ193" s="132"/>
      <c r="BR193" s="132"/>
      <c r="BS193" s="132"/>
      <c r="BT193" s="132"/>
      <c r="BU193" s="132"/>
      <c r="BV193" s="132"/>
      <c r="BW193" s="132"/>
      <c r="BX193" s="132"/>
      <c r="BY193" s="132"/>
      <c r="BZ193" s="132"/>
      <c r="CA193" s="132"/>
      <c r="CB193" s="132"/>
      <c r="CC193" s="132"/>
      <c r="CD193" s="132"/>
      <c r="CE193" s="132"/>
      <c r="CF193" s="132"/>
      <c r="CG193" s="132"/>
      <c r="CH193" s="132"/>
      <c r="CI193" s="132"/>
      <c r="CJ193" s="132"/>
      <c r="CK193" s="132"/>
      <c r="CL193" s="132"/>
      <c r="CM193" s="132"/>
      <c r="CN193" s="132"/>
      <c r="CO193" s="132"/>
      <c r="CP193" s="132"/>
    </row>
    <row r="194">
      <c r="A194" s="108" t="s">
        <v>3871</v>
      </c>
      <c r="B194" s="135"/>
      <c r="C194" s="109"/>
      <c r="D194" s="109"/>
      <c r="E194" s="109"/>
      <c r="F194" s="109"/>
      <c r="G194" s="109"/>
      <c r="H194" s="109"/>
      <c r="I194" s="109"/>
      <c r="J194" s="109"/>
      <c r="K194" s="135"/>
      <c r="L194" s="109"/>
      <c r="M194" s="109"/>
      <c r="N194" s="109"/>
      <c r="O194" s="109"/>
      <c r="P194" s="109"/>
      <c r="Q194" s="109"/>
      <c r="R194" s="109"/>
      <c r="S194" s="109"/>
      <c r="T194" s="109"/>
      <c r="U194" s="135"/>
      <c r="V194" s="109"/>
      <c r="W194" s="109"/>
      <c r="X194" s="109"/>
      <c r="Y194" s="109"/>
      <c r="Z194" s="109"/>
      <c r="AA194" s="109"/>
      <c r="AB194" s="109"/>
      <c r="AC194" s="109"/>
      <c r="AD194" s="109"/>
      <c r="AE194" s="109"/>
      <c r="AF194" s="109"/>
      <c r="AG194" s="109"/>
      <c r="AH194" s="109"/>
      <c r="AI194" s="109"/>
      <c r="AJ194" s="109"/>
      <c r="AK194" s="109"/>
      <c r="AL194" s="109"/>
      <c r="AM194" s="109"/>
      <c r="AN194" s="109"/>
      <c r="AO194" s="109"/>
      <c r="AP194" s="109"/>
      <c r="AQ194" s="109"/>
      <c r="AR194" s="109"/>
      <c r="AS194" s="109"/>
      <c r="AT194" s="109"/>
      <c r="AU194" s="109"/>
      <c r="AV194" s="109"/>
      <c r="AW194" s="109"/>
      <c r="AX194" s="109"/>
      <c r="AY194" s="109"/>
      <c r="AZ194" s="109"/>
      <c r="BA194" s="109"/>
      <c r="BB194" s="109"/>
      <c r="BC194" s="109"/>
      <c r="BD194" s="109"/>
      <c r="BE194" s="109"/>
      <c r="BF194" s="109"/>
      <c r="BG194" s="109"/>
      <c r="BH194" s="109"/>
      <c r="BI194" s="109"/>
      <c r="BJ194" s="109"/>
      <c r="BK194" s="109"/>
      <c r="BL194" s="109"/>
      <c r="BM194" s="109"/>
      <c r="BN194" s="109"/>
      <c r="BO194" s="109"/>
      <c r="BP194" s="109"/>
      <c r="BQ194" s="109"/>
      <c r="BR194" s="109"/>
      <c r="BS194" s="109"/>
      <c r="BT194" s="109"/>
      <c r="BU194" s="109"/>
      <c r="BV194" s="109"/>
      <c r="BW194" s="109"/>
      <c r="BX194" s="109"/>
      <c r="BY194" s="109"/>
      <c r="BZ194" s="109"/>
      <c r="CA194" s="109"/>
      <c r="CB194" s="109"/>
      <c r="CC194" s="109"/>
      <c r="CD194" s="109"/>
      <c r="CE194" s="109"/>
      <c r="CF194" s="109"/>
      <c r="CG194" s="109"/>
      <c r="CH194" s="109"/>
      <c r="CI194" s="109"/>
      <c r="CJ194" s="109"/>
      <c r="CK194" s="109"/>
      <c r="CL194" s="109"/>
      <c r="CM194" s="109"/>
      <c r="CN194" s="109"/>
      <c r="CO194" s="109"/>
      <c r="CP194" s="109"/>
    </row>
    <row r="195">
      <c r="A195" s="110"/>
      <c r="B195" s="120" t="s">
        <v>3872</v>
      </c>
      <c r="C195" s="110"/>
      <c r="D195" s="110"/>
      <c r="E195" s="110"/>
      <c r="F195" s="110"/>
      <c r="G195" s="110"/>
      <c r="H195" s="110"/>
      <c r="I195" s="110"/>
      <c r="J195" s="110"/>
      <c r="K195" s="128"/>
      <c r="L195" s="110"/>
      <c r="M195" s="110"/>
      <c r="N195" s="110"/>
      <c r="O195" s="110"/>
      <c r="P195" s="110"/>
      <c r="Q195" s="110"/>
      <c r="R195" s="110"/>
      <c r="S195" s="110"/>
      <c r="T195" s="110"/>
      <c r="U195" s="128"/>
      <c r="V195" s="110"/>
      <c r="W195" s="110"/>
      <c r="X195" s="110"/>
      <c r="Y195" s="110"/>
      <c r="Z195" s="110"/>
      <c r="AA195" s="110"/>
      <c r="AB195" s="110"/>
      <c r="AC195" s="110"/>
      <c r="AD195" s="110"/>
      <c r="AE195" s="110"/>
      <c r="AF195" s="110"/>
      <c r="AG195" s="110"/>
      <c r="AH195" s="110"/>
      <c r="AI195" s="110"/>
      <c r="AJ195" s="110"/>
      <c r="AK195" s="110"/>
      <c r="AL195" s="110"/>
      <c r="AM195" s="110"/>
      <c r="AN195" s="110"/>
      <c r="AO195" s="110"/>
      <c r="AP195" s="110"/>
      <c r="AQ195" s="110"/>
      <c r="AR195" s="110"/>
      <c r="AS195" s="110"/>
      <c r="AT195" s="110"/>
      <c r="AU195" s="110"/>
      <c r="AV195" s="110"/>
      <c r="AW195" s="110"/>
      <c r="AX195" s="110"/>
      <c r="AY195" s="110"/>
      <c r="AZ195" s="110"/>
      <c r="BA195" s="110"/>
      <c r="BB195" s="110"/>
      <c r="BC195" s="110"/>
      <c r="BD195" s="110"/>
      <c r="BE195" s="110"/>
      <c r="BF195" s="110"/>
      <c r="BG195" s="110"/>
      <c r="BH195" s="110"/>
      <c r="BI195" s="110"/>
      <c r="BJ195" s="110"/>
      <c r="BK195" s="110"/>
      <c r="BL195" s="110"/>
      <c r="BM195" s="110"/>
      <c r="BN195" s="110"/>
      <c r="BO195" s="110"/>
      <c r="BP195" s="110"/>
      <c r="BQ195" s="110"/>
      <c r="BR195" s="110"/>
      <c r="BS195" s="110"/>
      <c r="BT195" s="110"/>
      <c r="BU195" s="110"/>
      <c r="BV195" s="110"/>
      <c r="BW195" s="110"/>
      <c r="BX195" s="110"/>
      <c r="BY195" s="110"/>
      <c r="BZ195" s="110"/>
      <c r="CA195" s="110"/>
      <c r="CB195" s="110"/>
      <c r="CC195" s="110"/>
      <c r="CD195" s="110"/>
      <c r="CE195" s="110"/>
      <c r="CF195" s="110"/>
      <c r="CG195" s="110"/>
      <c r="CH195" s="110"/>
      <c r="CI195" s="110"/>
      <c r="CJ195" s="110"/>
      <c r="CK195" s="110"/>
      <c r="CL195" s="110"/>
      <c r="CM195" s="110"/>
      <c r="CN195" s="110"/>
      <c r="CO195" s="110"/>
      <c r="CP195" s="110"/>
    </row>
    <row r="196">
      <c r="B196" s="115" t="s">
        <v>100</v>
      </c>
      <c r="K196" s="97"/>
      <c r="U196" s="97"/>
    </row>
    <row r="197">
      <c r="B197" s="115" t="s">
        <v>324</v>
      </c>
      <c r="C197" s="97" t="s">
        <v>3875</v>
      </c>
      <c r="D197" s="97" t="s">
        <v>3876</v>
      </c>
      <c r="E197" s="97" t="s">
        <v>3877</v>
      </c>
      <c r="F197" s="97" t="s">
        <v>3878</v>
      </c>
      <c r="G197" s="97" t="s">
        <v>3879</v>
      </c>
      <c r="H197" s="97" t="s">
        <v>3880</v>
      </c>
      <c r="I197" s="97" t="s">
        <v>3881</v>
      </c>
      <c r="J197" s="97" t="s">
        <v>3882</v>
      </c>
      <c r="K197" s="97" t="s">
        <v>3883</v>
      </c>
      <c r="L197" s="97" t="s">
        <v>3884</v>
      </c>
      <c r="M197" s="97" t="s">
        <v>3885</v>
      </c>
      <c r="N197" s="97" t="s">
        <v>3886</v>
      </c>
      <c r="U197" s="97"/>
    </row>
    <row r="198">
      <c r="B198" s="115" t="s">
        <v>3889</v>
      </c>
      <c r="C198" s="97" t="s">
        <v>3890</v>
      </c>
      <c r="D198" s="97" t="s">
        <v>3891</v>
      </c>
      <c r="E198" s="97" t="s">
        <v>3892</v>
      </c>
      <c r="F198" s="97" t="s">
        <v>3893</v>
      </c>
      <c r="G198" s="97" t="s">
        <v>3894</v>
      </c>
      <c r="H198" s="97" t="s">
        <v>3896</v>
      </c>
      <c r="K198" s="97"/>
      <c r="U198" s="97"/>
    </row>
    <row r="199">
      <c r="A199" s="110"/>
      <c r="B199" s="120" t="s">
        <v>3897</v>
      </c>
      <c r="C199" s="128"/>
      <c r="D199" s="110"/>
      <c r="E199" s="110"/>
      <c r="F199" s="110"/>
      <c r="G199" s="110"/>
      <c r="H199" s="110"/>
      <c r="I199" s="110"/>
      <c r="J199" s="110"/>
      <c r="K199" s="128"/>
      <c r="L199" s="110"/>
      <c r="M199" s="110"/>
      <c r="N199" s="110"/>
      <c r="O199" s="110"/>
      <c r="P199" s="110"/>
      <c r="Q199" s="110"/>
      <c r="R199" s="110"/>
      <c r="S199" s="110"/>
      <c r="T199" s="110"/>
      <c r="U199" s="128"/>
      <c r="V199" s="110"/>
      <c r="W199" s="110"/>
      <c r="X199" s="110"/>
      <c r="Y199" s="110"/>
      <c r="Z199" s="110"/>
      <c r="AA199" s="110"/>
      <c r="AB199" s="110"/>
      <c r="AC199" s="110"/>
      <c r="AD199" s="110"/>
      <c r="AE199" s="110"/>
      <c r="AF199" s="110"/>
      <c r="AG199" s="110"/>
      <c r="AH199" s="110"/>
      <c r="AI199" s="110"/>
      <c r="AJ199" s="110"/>
      <c r="AK199" s="110"/>
      <c r="AL199" s="110"/>
      <c r="AM199" s="110"/>
      <c r="AN199" s="110"/>
      <c r="AO199" s="110"/>
      <c r="AP199" s="110"/>
      <c r="AQ199" s="110"/>
      <c r="AR199" s="110"/>
      <c r="AS199" s="110"/>
      <c r="AT199" s="110"/>
      <c r="AU199" s="110"/>
      <c r="AV199" s="110"/>
      <c r="AW199" s="110"/>
      <c r="AX199" s="110"/>
      <c r="AY199" s="110"/>
      <c r="AZ199" s="110"/>
      <c r="BA199" s="110"/>
      <c r="BB199" s="110"/>
      <c r="BC199" s="110"/>
      <c r="BD199" s="110"/>
      <c r="BE199" s="110"/>
      <c r="BF199" s="110"/>
      <c r="BG199" s="110"/>
      <c r="BH199" s="110"/>
      <c r="BI199" s="110"/>
      <c r="BJ199" s="110"/>
      <c r="BK199" s="110"/>
      <c r="BL199" s="110"/>
      <c r="BM199" s="110"/>
      <c r="BN199" s="110"/>
      <c r="BO199" s="110"/>
      <c r="BP199" s="110"/>
      <c r="BQ199" s="110"/>
      <c r="BR199" s="110"/>
      <c r="BS199" s="110"/>
      <c r="BT199" s="110"/>
      <c r="BU199" s="110"/>
      <c r="BV199" s="110"/>
      <c r="BW199" s="110"/>
      <c r="BX199" s="110"/>
      <c r="BY199" s="110"/>
      <c r="BZ199" s="110"/>
      <c r="CA199" s="110"/>
      <c r="CB199" s="110"/>
      <c r="CC199" s="110"/>
      <c r="CD199" s="110"/>
      <c r="CE199" s="110"/>
      <c r="CF199" s="110"/>
      <c r="CG199" s="110"/>
      <c r="CH199" s="110"/>
      <c r="CI199" s="110"/>
      <c r="CJ199" s="110"/>
      <c r="CK199" s="110"/>
      <c r="CL199" s="110"/>
      <c r="CM199" s="110"/>
      <c r="CN199" s="110"/>
      <c r="CO199" s="110"/>
      <c r="CP199" s="110"/>
    </row>
    <row r="200">
      <c r="A200" s="110"/>
      <c r="B200" s="167"/>
      <c r="C200" s="111" t="s">
        <v>3902</v>
      </c>
      <c r="D200" s="110"/>
      <c r="E200" s="110"/>
      <c r="F200" s="110"/>
      <c r="G200" s="110"/>
      <c r="H200" s="110"/>
      <c r="I200" s="110"/>
      <c r="J200" s="110"/>
      <c r="K200" s="128"/>
      <c r="L200" s="110"/>
      <c r="M200" s="110"/>
      <c r="N200" s="110"/>
      <c r="O200" s="110"/>
      <c r="P200" s="110"/>
      <c r="Q200" s="110"/>
      <c r="R200" s="110"/>
      <c r="S200" s="110"/>
      <c r="T200" s="110"/>
      <c r="U200" s="128"/>
      <c r="V200" s="110"/>
      <c r="W200" s="110"/>
      <c r="X200" s="110"/>
      <c r="Y200" s="110"/>
      <c r="Z200" s="110"/>
      <c r="AA200" s="110"/>
      <c r="AB200" s="110"/>
      <c r="AC200" s="110"/>
      <c r="AD200" s="110"/>
      <c r="AE200" s="110"/>
      <c r="AF200" s="110"/>
      <c r="AG200" s="110"/>
      <c r="AH200" s="110"/>
      <c r="AI200" s="110"/>
      <c r="AJ200" s="110"/>
      <c r="AK200" s="110"/>
      <c r="AL200" s="110"/>
      <c r="AM200" s="110"/>
      <c r="AN200" s="110"/>
      <c r="AO200" s="110"/>
      <c r="AP200" s="110"/>
      <c r="AQ200" s="110"/>
      <c r="AR200" s="110"/>
      <c r="AS200" s="110"/>
      <c r="AT200" s="110"/>
      <c r="AU200" s="110"/>
      <c r="AV200" s="110"/>
      <c r="AW200" s="110"/>
      <c r="AX200" s="110"/>
      <c r="AY200" s="110"/>
      <c r="AZ200" s="110"/>
      <c r="BA200" s="110"/>
      <c r="BB200" s="110"/>
      <c r="BC200" s="110"/>
      <c r="BD200" s="110"/>
      <c r="BE200" s="110"/>
      <c r="BF200" s="110"/>
      <c r="BG200" s="110"/>
      <c r="BH200" s="110"/>
      <c r="BI200" s="110"/>
      <c r="BJ200" s="110"/>
      <c r="BK200" s="110"/>
      <c r="BL200" s="110"/>
      <c r="BM200" s="110"/>
      <c r="BN200" s="110"/>
      <c r="BO200" s="110"/>
      <c r="BP200" s="110"/>
      <c r="BQ200" s="110"/>
      <c r="BR200" s="110"/>
      <c r="BS200" s="110"/>
      <c r="BT200" s="110"/>
      <c r="BU200" s="110"/>
      <c r="BV200" s="110"/>
      <c r="BW200" s="110"/>
      <c r="BX200" s="110"/>
      <c r="BY200" s="110"/>
      <c r="BZ200" s="110"/>
      <c r="CA200" s="110"/>
      <c r="CB200" s="110"/>
      <c r="CC200" s="110"/>
      <c r="CD200" s="110"/>
      <c r="CE200" s="110"/>
      <c r="CF200" s="110"/>
      <c r="CG200" s="110"/>
      <c r="CH200" s="110"/>
      <c r="CI200" s="110"/>
      <c r="CJ200" s="110"/>
      <c r="CK200" s="110"/>
      <c r="CL200" s="110"/>
      <c r="CM200" s="110"/>
      <c r="CN200" s="110"/>
      <c r="CO200" s="110"/>
      <c r="CP200" s="110"/>
    </row>
    <row r="201">
      <c r="B201" s="168"/>
      <c r="C201" s="97" t="s">
        <v>100</v>
      </c>
      <c r="K201" s="97"/>
      <c r="U201" s="97"/>
    </row>
    <row r="202">
      <c r="B202" s="168"/>
      <c r="C202" s="97" t="s">
        <v>3911</v>
      </c>
      <c r="D202" s="97" t="s">
        <v>3912</v>
      </c>
      <c r="K202" s="97"/>
      <c r="U202" s="97"/>
    </row>
    <row r="203">
      <c r="B203" s="168"/>
      <c r="C203" s="97" t="s">
        <v>3914</v>
      </c>
      <c r="D203" s="97" t="s">
        <v>3915</v>
      </c>
      <c r="E203" s="97" t="s">
        <v>3916</v>
      </c>
      <c r="F203" s="97" t="s">
        <v>3917</v>
      </c>
      <c r="K203" s="97"/>
      <c r="U203" s="97"/>
    </row>
    <row r="204">
      <c r="A204" s="110"/>
      <c r="B204" s="167"/>
      <c r="C204" s="111" t="s">
        <v>3918</v>
      </c>
      <c r="D204" s="128"/>
      <c r="E204" s="110"/>
      <c r="F204" s="110"/>
      <c r="G204" s="110"/>
      <c r="H204" s="110"/>
      <c r="I204" s="110"/>
      <c r="J204" s="110"/>
      <c r="K204" s="128"/>
      <c r="L204" s="110"/>
      <c r="M204" s="110"/>
      <c r="N204" s="110"/>
      <c r="O204" s="110"/>
      <c r="P204" s="110"/>
      <c r="Q204" s="110"/>
      <c r="R204" s="110"/>
      <c r="S204" s="110"/>
      <c r="T204" s="110"/>
      <c r="U204" s="128"/>
      <c r="V204" s="110"/>
      <c r="W204" s="110"/>
      <c r="X204" s="110"/>
      <c r="Y204" s="110"/>
      <c r="Z204" s="110"/>
      <c r="AA204" s="110"/>
      <c r="AB204" s="110"/>
      <c r="AC204" s="110"/>
      <c r="AD204" s="110"/>
      <c r="AE204" s="110"/>
      <c r="AF204" s="110"/>
      <c r="AG204" s="110"/>
      <c r="AH204" s="110"/>
      <c r="AI204" s="110"/>
      <c r="AJ204" s="110"/>
      <c r="AK204" s="110"/>
      <c r="AL204" s="110"/>
      <c r="AM204" s="110"/>
      <c r="AN204" s="110"/>
      <c r="AO204" s="110"/>
      <c r="AP204" s="110"/>
      <c r="AQ204" s="110"/>
      <c r="AR204" s="110"/>
      <c r="AS204" s="110"/>
      <c r="AT204" s="110"/>
      <c r="AU204" s="110"/>
      <c r="AV204" s="110"/>
      <c r="AW204" s="110"/>
      <c r="AX204" s="110"/>
      <c r="AY204" s="110"/>
      <c r="AZ204" s="110"/>
      <c r="BA204" s="110"/>
      <c r="BB204" s="110"/>
      <c r="BC204" s="110"/>
      <c r="BD204" s="110"/>
      <c r="BE204" s="110"/>
      <c r="BF204" s="110"/>
      <c r="BG204" s="110"/>
      <c r="BH204" s="110"/>
      <c r="BI204" s="110"/>
      <c r="BJ204" s="110"/>
      <c r="BK204" s="110"/>
      <c r="BL204" s="110"/>
      <c r="BM204" s="110"/>
      <c r="BN204" s="110"/>
      <c r="BO204" s="110"/>
      <c r="BP204" s="110"/>
      <c r="BQ204" s="110"/>
      <c r="BR204" s="110"/>
      <c r="BS204" s="110"/>
      <c r="BT204" s="110"/>
      <c r="BU204" s="110"/>
      <c r="BV204" s="110"/>
      <c r="BW204" s="110"/>
      <c r="BX204" s="110"/>
      <c r="BY204" s="110"/>
      <c r="BZ204" s="110"/>
      <c r="CA204" s="110"/>
      <c r="CB204" s="110"/>
      <c r="CC204" s="110"/>
      <c r="CD204" s="110"/>
      <c r="CE204" s="110"/>
      <c r="CF204" s="110"/>
      <c r="CG204" s="110"/>
      <c r="CH204" s="110"/>
      <c r="CI204" s="110"/>
      <c r="CJ204" s="110"/>
      <c r="CK204" s="110"/>
      <c r="CL204" s="110"/>
      <c r="CM204" s="110"/>
      <c r="CN204" s="110"/>
      <c r="CO204" s="110"/>
      <c r="CP204" s="110"/>
    </row>
    <row r="205">
      <c r="B205" s="168"/>
      <c r="C205" s="97" t="s">
        <v>100</v>
      </c>
      <c r="D205" s="97"/>
      <c r="K205" s="97"/>
      <c r="U205" s="97"/>
    </row>
    <row r="206">
      <c r="B206" s="168"/>
      <c r="C206" s="97" t="s">
        <v>3925</v>
      </c>
      <c r="D206" s="97" t="s">
        <v>3926</v>
      </c>
      <c r="E206" s="97" t="s">
        <v>3927</v>
      </c>
      <c r="K206" s="97"/>
      <c r="U206" s="97"/>
    </row>
    <row r="207">
      <c r="A207" s="169"/>
      <c r="B207" s="168"/>
      <c r="C207" s="170" t="s">
        <v>3914</v>
      </c>
      <c r="D207" s="170" t="s">
        <v>3931</v>
      </c>
      <c r="E207" s="170" t="s">
        <v>3932</v>
      </c>
      <c r="F207" s="170" t="s">
        <v>3915</v>
      </c>
      <c r="G207" s="170" t="s">
        <v>3934</v>
      </c>
      <c r="H207" s="170" t="s">
        <v>3916</v>
      </c>
      <c r="I207" s="170" t="s">
        <v>3917</v>
      </c>
      <c r="J207" s="170" t="s">
        <v>3935</v>
      </c>
      <c r="K207" s="170" t="s">
        <v>3936</v>
      </c>
      <c r="L207" s="169"/>
      <c r="M207" s="169"/>
      <c r="N207" s="169"/>
      <c r="O207" s="169"/>
      <c r="P207" s="169"/>
      <c r="Q207" s="169"/>
      <c r="R207" s="169"/>
      <c r="S207" s="169"/>
      <c r="T207" s="169"/>
      <c r="U207" s="170"/>
      <c r="V207" s="169"/>
      <c r="W207" s="169"/>
      <c r="X207" s="169"/>
      <c r="Y207" s="169"/>
      <c r="Z207" s="169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69"/>
      <c r="AK207" s="169"/>
      <c r="AL207" s="169"/>
      <c r="AM207" s="169"/>
      <c r="AN207" s="169"/>
      <c r="AO207" s="169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69"/>
      <c r="BA207" s="169"/>
      <c r="BB207" s="169"/>
      <c r="BC207" s="169"/>
      <c r="BD207" s="169"/>
      <c r="BE207" s="169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69"/>
      <c r="BS207" s="169"/>
      <c r="BT207" s="169"/>
      <c r="BU207" s="169"/>
      <c r="BV207" s="169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69"/>
      <c r="CI207" s="169"/>
      <c r="CJ207" s="169"/>
      <c r="CK207" s="169"/>
      <c r="CL207" s="169"/>
      <c r="CM207" s="169"/>
      <c r="CN207" s="169"/>
      <c r="CO207" s="169"/>
      <c r="CP207" s="169"/>
    </row>
    <row r="208">
      <c r="A208" s="110"/>
      <c r="B208" s="167"/>
      <c r="C208" s="111" t="s">
        <v>3943</v>
      </c>
      <c r="D208" s="128"/>
      <c r="E208" s="110"/>
      <c r="F208" s="110"/>
      <c r="G208" s="110"/>
      <c r="H208" s="110"/>
      <c r="I208" s="110"/>
      <c r="J208" s="110"/>
      <c r="K208" s="128"/>
      <c r="L208" s="110"/>
      <c r="M208" s="110"/>
      <c r="N208" s="110"/>
      <c r="O208" s="110"/>
      <c r="P208" s="110"/>
      <c r="Q208" s="110"/>
      <c r="R208" s="110"/>
      <c r="S208" s="110"/>
      <c r="T208" s="110"/>
      <c r="U208" s="128"/>
      <c r="V208" s="110"/>
      <c r="W208" s="110"/>
      <c r="X208" s="110"/>
      <c r="Y208" s="110"/>
      <c r="Z208" s="110"/>
      <c r="AA208" s="110"/>
      <c r="AB208" s="110"/>
      <c r="AC208" s="110"/>
      <c r="AD208" s="110"/>
      <c r="AE208" s="110"/>
      <c r="AF208" s="110"/>
      <c r="AG208" s="110"/>
      <c r="AH208" s="110"/>
      <c r="AI208" s="110"/>
      <c r="AJ208" s="110"/>
      <c r="AK208" s="110"/>
      <c r="AL208" s="110"/>
      <c r="AM208" s="110"/>
      <c r="AN208" s="110"/>
      <c r="AO208" s="110"/>
      <c r="AP208" s="110"/>
      <c r="AQ208" s="110"/>
      <c r="AR208" s="110"/>
      <c r="AS208" s="110"/>
      <c r="AT208" s="110"/>
      <c r="AU208" s="110"/>
      <c r="AV208" s="110"/>
      <c r="AW208" s="110"/>
      <c r="AX208" s="110"/>
      <c r="AY208" s="110"/>
      <c r="AZ208" s="110"/>
      <c r="BA208" s="110"/>
      <c r="BB208" s="110"/>
      <c r="BC208" s="110"/>
      <c r="BD208" s="110"/>
      <c r="BE208" s="110"/>
      <c r="BF208" s="110"/>
      <c r="BG208" s="110"/>
      <c r="BH208" s="110"/>
      <c r="BI208" s="110"/>
      <c r="BJ208" s="110"/>
      <c r="BK208" s="110"/>
      <c r="BL208" s="110"/>
      <c r="BM208" s="110"/>
      <c r="BN208" s="110"/>
      <c r="BO208" s="110"/>
      <c r="BP208" s="110"/>
      <c r="BQ208" s="110"/>
      <c r="BR208" s="110"/>
      <c r="BS208" s="110"/>
      <c r="BT208" s="110"/>
      <c r="BU208" s="110"/>
      <c r="BV208" s="110"/>
      <c r="BW208" s="110"/>
      <c r="BX208" s="110"/>
      <c r="BY208" s="110"/>
      <c r="BZ208" s="110"/>
      <c r="CA208" s="110"/>
      <c r="CB208" s="110"/>
      <c r="CC208" s="110"/>
      <c r="CD208" s="110"/>
      <c r="CE208" s="110"/>
      <c r="CF208" s="110"/>
      <c r="CG208" s="110"/>
      <c r="CH208" s="110"/>
      <c r="CI208" s="110"/>
      <c r="CJ208" s="110"/>
      <c r="CK208" s="110"/>
      <c r="CL208" s="110"/>
      <c r="CM208" s="110"/>
      <c r="CN208" s="110"/>
      <c r="CO208" s="110"/>
      <c r="CP208" s="110"/>
    </row>
    <row r="209">
      <c r="B209" s="168"/>
      <c r="C209" s="106" t="s">
        <v>100</v>
      </c>
      <c r="D209" s="97"/>
      <c r="K209" s="97"/>
      <c r="U209" s="97"/>
    </row>
    <row r="210">
      <c r="B210" s="168"/>
      <c r="C210" s="106" t="s">
        <v>3946</v>
      </c>
      <c r="D210" s="97" t="s">
        <v>3346</v>
      </c>
      <c r="E210" s="97" t="s">
        <v>809</v>
      </c>
      <c r="K210" s="97"/>
      <c r="U210" s="97"/>
    </row>
    <row r="211">
      <c r="B211" s="168"/>
      <c r="C211" s="97" t="s">
        <v>3948</v>
      </c>
      <c r="D211" s="97" t="s">
        <v>1920</v>
      </c>
      <c r="E211" s="97" t="s">
        <v>1494</v>
      </c>
      <c r="K211" s="97"/>
      <c r="U211" s="97"/>
    </row>
    <row r="212">
      <c r="B212" s="168"/>
      <c r="C212" s="97" t="s">
        <v>3949</v>
      </c>
      <c r="D212" s="97" t="s">
        <v>1920</v>
      </c>
      <c r="E212" s="97" t="s">
        <v>1494</v>
      </c>
      <c r="F212" s="97" t="s">
        <v>3950</v>
      </c>
      <c r="G212" s="97" t="s">
        <v>448</v>
      </c>
      <c r="K212" s="97"/>
      <c r="U212" s="97"/>
    </row>
    <row r="213">
      <c r="A213" s="110"/>
      <c r="B213" s="167"/>
      <c r="C213" s="111" t="s">
        <v>3952</v>
      </c>
      <c r="D213" s="128"/>
      <c r="E213" s="110"/>
      <c r="F213" s="110"/>
      <c r="G213" s="110"/>
      <c r="H213" s="110"/>
      <c r="I213" s="110"/>
      <c r="J213" s="110"/>
      <c r="K213" s="128"/>
      <c r="L213" s="110"/>
      <c r="M213" s="110"/>
      <c r="N213" s="110"/>
      <c r="O213" s="110"/>
      <c r="P213" s="110"/>
      <c r="Q213" s="110"/>
      <c r="R213" s="110"/>
      <c r="S213" s="110"/>
      <c r="T213" s="110"/>
      <c r="U213" s="128"/>
      <c r="V213" s="110"/>
      <c r="W213" s="110"/>
      <c r="X213" s="110"/>
      <c r="Y213" s="110"/>
      <c r="Z213" s="110"/>
      <c r="AA213" s="110"/>
      <c r="AB213" s="110"/>
      <c r="AC213" s="110"/>
      <c r="AD213" s="110"/>
      <c r="AE213" s="110"/>
      <c r="AF213" s="110"/>
      <c r="AG213" s="110"/>
      <c r="AH213" s="110"/>
      <c r="AI213" s="110"/>
      <c r="AJ213" s="110"/>
      <c r="AK213" s="110"/>
      <c r="AL213" s="110"/>
      <c r="AM213" s="110"/>
      <c r="AN213" s="110"/>
      <c r="AO213" s="110"/>
      <c r="AP213" s="110"/>
      <c r="AQ213" s="110"/>
      <c r="AR213" s="110"/>
      <c r="AS213" s="110"/>
      <c r="AT213" s="110"/>
      <c r="AU213" s="110"/>
      <c r="AV213" s="110"/>
      <c r="AW213" s="110"/>
      <c r="AX213" s="110"/>
      <c r="AY213" s="110"/>
      <c r="AZ213" s="110"/>
      <c r="BA213" s="110"/>
      <c r="BB213" s="110"/>
      <c r="BC213" s="110"/>
      <c r="BD213" s="110"/>
      <c r="BE213" s="110"/>
      <c r="BF213" s="110"/>
      <c r="BG213" s="110"/>
      <c r="BH213" s="110"/>
      <c r="BI213" s="110"/>
      <c r="BJ213" s="110"/>
      <c r="BK213" s="110"/>
      <c r="BL213" s="110"/>
      <c r="BM213" s="110"/>
      <c r="BN213" s="110"/>
      <c r="BO213" s="110"/>
      <c r="BP213" s="110"/>
      <c r="BQ213" s="110"/>
      <c r="BR213" s="110"/>
      <c r="BS213" s="110"/>
      <c r="BT213" s="110"/>
      <c r="BU213" s="110"/>
      <c r="BV213" s="110"/>
      <c r="BW213" s="110"/>
      <c r="BX213" s="110"/>
      <c r="BY213" s="110"/>
      <c r="BZ213" s="110"/>
      <c r="CA213" s="110"/>
      <c r="CB213" s="110"/>
      <c r="CC213" s="110"/>
      <c r="CD213" s="110"/>
      <c r="CE213" s="110"/>
      <c r="CF213" s="110"/>
      <c r="CG213" s="110"/>
      <c r="CH213" s="110"/>
      <c r="CI213" s="110"/>
      <c r="CJ213" s="110"/>
      <c r="CK213" s="110"/>
      <c r="CL213" s="110"/>
      <c r="CM213" s="110"/>
      <c r="CN213" s="110"/>
      <c r="CO213" s="110"/>
      <c r="CP213" s="110"/>
    </row>
    <row r="214">
      <c r="B214" s="168"/>
      <c r="C214" s="97" t="s">
        <v>100</v>
      </c>
      <c r="D214" s="97"/>
      <c r="K214" s="97"/>
      <c r="U214" s="97"/>
    </row>
    <row r="215">
      <c r="B215" s="168"/>
      <c r="C215" s="97" t="s">
        <v>324</v>
      </c>
      <c r="D215" s="97" t="s">
        <v>3954</v>
      </c>
      <c r="E215" s="97" t="s">
        <v>3956</v>
      </c>
      <c r="F215" s="97" t="s">
        <v>3957</v>
      </c>
      <c r="G215" s="97" t="s">
        <v>3958</v>
      </c>
      <c r="H215" s="97" t="s">
        <v>3959</v>
      </c>
      <c r="I215" s="97" t="s">
        <v>3960</v>
      </c>
      <c r="K215" s="97"/>
      <c r="U215" s="97"/>
    </row>
    <row r="216">
      <c r="B216" s="168"/>
      <c r="C216" s="97" t="s">
        <v>3925</v>
      </c>
      <c r="D216" s="97" t="s">
        <v>3961</v>
      </c>
      <c r="E216" s="97" t="s">
        <v>3912</v>
      </c>
      <c r="F216" s="97" t="s">
        <v>3927</v>
      </c>
      <c r="K216" s="97"/>
      <c r="U216" s="97"/>
    </row>
    <row r="217">
      <c r="A217" s="110"/>
      <c r="B217" s="167"/>
      <c r="C217" s="111" t="s">
        <v>3962</v>
      </c>
      <c r="D217" s="128"/>
      <c r="E217" s="110"/>
      <c r="F217" s="110"/>
      <c r="G217" s="110"/>
      <c r="H217" s="110"/>
      <c r="I217" s="110"/>
      <c r="J217" s="110"/>
      <c r="K217" s="128"/>
      <c r="L217" s="110"/>
      <c r="M217" s="110"/>
      <c r="N217" s="110"/>
      <c r="O217" s="110"/>
      <c r="P217" s="110"/>
      <c r="Q217" s="110"/>
      <c r="R217" s="110"/>
      <c r="S217" s="110"/>
      <c r="T217" s="110"/>
      <c r="U217" s="128"/>
      <c r="V217" s="110"/>
      <c r="W217" s="110"/>
      <c r="X217" s="110"/>
      <c r="Y217" s="110"/>
      <c r="Z217" s="110"/>
      <c r="AA217" s="110"/>
      <c r="AB217" s="110"/>
      <c r="AC217" s="110"/>
      <c r="AD217" s="110"/>
      <c r="AE217" s="110"/>
      <c r="AF217" s="110"/>
      <c r="AG217" s="110"/>
      <c r="AH217" s="110"/>
      <c r="AI217" s="110"/>
      <c r="AJ217" s="110"/>
      <c r="AK217" s="110"/>
      <c r="AL217" s="110"/>
      <c r="AM217" s="110"/>
      <c r="AN217" s="110"/>
      <c r="AO217" s="110"/>
      <c r="AP217" s="110"/>
      <c r="AQ217" s="110"/>
      <c r="AR217" s="110"/>
      <c r="AS217" s="110"/>
      <c r="AT217" s="110"/>
      <c r="AU217" s="110"/>
      <c r="AV217" s="110"/>
      <c r="AW217" s="110"/>
      <c r="AX217" s="110"/>
      <c r="AY217" s="110"/>
      <c r="AZ217" s="110"/>
      <c r="BA217" s="110"/>
      <c r="BB217" s="110"/>
      <c r="BC217" s="110"/>
      <c r="BD217" s="110"/>
      <c r="BE217" s="110"/>
      <c r="BF217" s="110"/>
      <c r="BG217" s="110"/>
      <c r="BH217" s="110"/>
      <c r="BI217" s="110"/>
      <c r="BJ217" s="110"/>
      <c r="BK217" s="110"/>
      <c r="BL217" s="110"/>
      <c r="BM217" s="110"/>
      <c r="BN217" s="110"/>
      <c r="BO217" s="110"/>
      <c r="BP217" s="110"/>
      <c r="BQ217" s="110"/>
      <c r="BR217" s="110"/>
      <c r="BS217" s="110"/>
      <c r="BT217" s="110"/>
      <c r="BU217" s="110"/>
      <c r="BV217" s="110"/>
      <c r="BW217" s="110"/>
      <c r="BX217" s="110"/>
      <c r="BY217" s="110"/>
      <c r="BZ217" s="110"/>
      <c r="CA217" s="110"/>
      <c r="CB217" s="110"/>
      <c r="CC217" s="110"/>
      <c r="CD217" s="110"/>
      <c r="CE217" s="110"/>
      <c r="CF217" s="110"/>
      <c r="CG217" s="110"/>
      <c r="CH217" s="110"/>
      <c r="CI217" s="110"/>
      <c r="CJ217" s="110"/>
      <c r="CK217" s="110"/>
      <c r="CL217" s="110"/>
      <c r="CM217" s="110"/>
      <c r="CN217" s="110"/>
      <c r="CO217" s="110"/>
      <c r="CP217" s="110"/>
    </row>
    <row r="218">
      <c r="B218" s="97"/>
      <c r="C218" s="97" t="s">
        <v>100</v>
      </c>
      <c r="D218" s="97"/>
      <c r="K218" s="97"/>
      <c r="U218" s="97"/>
    </row>
    <row r="219">
      <c r="B219" s="97"/>
      <c r="C219" s="97" t="s">
        <v>324</v>
      </c>
      <c r="D219" s="97" t="s">
        <v>3963</v>
      </c>
      <c r="E219" s="97" t="s">
        <v>3964</v>
      </c>
      <c r="F219" s="97" t="s">
        <v>3965</v>
      </c>
      <c r="K219" s="97"/>
      <c r="U219" s="97"/>
    </row>
    <row r="220">
      <c r="B220" s="97"/>
      <c r="C220" s="97" t="s">
        <v>3925</v>
      </c>
      <c r="D220" s="97" t="s">
        <v>3961</v>
      </c>
      <c r="E220" s="97" t="s">
        <v>3912</v>
      </c>
      <c r="F220" s="97" t="s">
        <v>3927</v>
      </c>
      <c r="K220" s="97"/>
      <c r="U220" s="97"/>
    </row>
    <row r="221">
      <c r="B221" s="97"/>
      <c r="C221" s="97" t="s">
        <v>3914</v>
      </c>
      <c r="D221" s="97" t="s">
        <v>3931</v>
      </c>
      <c r="E221" s="97" t="s">
        <v>3932</v>
      </c>
      <c r="F221" s="97" t="s">
        <v>3915</v>
      </c>
      <c r="G221" s="97" t="s">
        <v>3934</v>
      </c>
      <c r="H221" s="97" t="s">
        <v>3916</v>
      </c>
      <c r="I221" s="97" t="s">
        <v>3917</v>
      </c>
      <c r="J221" s="97" t="s">
        <v>3935</v>
      </c>
      <c r="K221" s="97"/>
      <c r="U221" s="97"/>
    </row>
    <row r="222">
      <c r="A222" s="110"/>
      <c r="B222" s="128"/>
      <c r="C222" s="111" t="s">
        <v>3972</v>
      </c>
      <c r="D222" s="128"/>
      <c r="E222" s="110"/>
      <c r="F222" s="110"/>
      <c r="G222" s="110"/>
      <c r="H222" s="110"/>
      <c r="I222" s="110"/>
      <c r="J222" s="110"/>
      <c r="K222" s="128"/>
      <c r="L222" s="110"/>
      <c r="M222" s="110"/>
      <c r="N222" s="110"/>
      <c r="O222" s="110"/>
      <c r="P222" s="110"/>
      <c r="Q222" s="110"/>
      <c r="R222" s="110"/>
      <c r="S222" s="110"/>
      <c r="T222" s="110"/>
      <c r="U222" s="128"/>
      <c r="V222" s="110"/>
      <c r="W222" s="110"/>
      <c r="X222" s="110"/>
      <c r="Y222" s="110"/>
      <c r="Z222" s="110"/>
      <c r="AA222" s="110"/>
      <c r="AB222" s="110"/>
      <c r="AC222" s="110"/>
      <c r="AD222" s="110"/>
      <c r="AE222" s="110"/>
      <c r="AF222" s="110"/>
      <c r="AG222" s="110"/>
      <c r="AH222" s="110"/>
      <c r="AI222" s="110"/>
      <c r="AJ222" s="110"/>
      <c r="AK222" s="110"/>
      <c r="AL222" s="110"/>
      <c r="AM222" s="110"/>
      <c r="AN222" s="110"/>
      <c r="AO222" s="110"/>
      <c r="AP222" s="110"/>
      <c r="AQ222" s="110"/>
      <c r="AR222" s="110"/>
      <c r="AS222" s="110"/>
      <c r="AT222" s="110"/>
      <c r="AU222" s="110"/>
      <c r="AV222" s="110"/>
      <c r="AW222" s="110"/>
      <c r="AX222" s="110"/>
      <c r="AY222" s="110"/>
      <c r="AZ222" s="110"/>
      <c r="BA222" s="110"/>
      <c r="BB222" s="110"/>
      <c r="BC222" s="110"/>
      <c r="BD222" s="110"/>
      <c r="BE222" s="110"/>
      <c r="BF222" s="110"/>
      <c r="BG222" s="110"/>
      <c r="BH222" s="110"/>
      <c r="BI222" s="110"/>
      <c r="BJ222" s="110"/>
      <c r="BK222" s="110"/>
      <c r="BL222" s="110"/>
      <c r="BM222" s="110"/>
      <c r="BN222" s="110"/>
      <c r="BO222" s="110"/>
      <c r="BP222" s="110"/>
      <c r="BQ222" s="110"/>
      <c r="BR222" s="110"/>
      <c r="BS222" s="110"/>
      <c r="BT222" s="110"/>
      <c r="BU222" s="110"/>
      <c r="BV222" s="110"/>
      <c r="BW222" s="110"/>
      <c r="BX222" s="110"/>
      <c r="BY222" s="110"/>
      <c r="BZ222" s="110"/>
      <c r="CA222" s="110"/>
      <c r="CB222" s="110"/>
      <c r="CC222" s="110"/>
      <c r="CD222" s="110"/>
      <c r="CE222" s="110"/>
      <c r="CF222" s="110"/>
      <c r="CG222" s="110"/>
      <c r="CH222" s="110"/>
      <c r="CI222" s="110"/>
      <c r="CJ222" s="110"/>
      <c r="CK222" s="110"/>
      <c r="CL222" s="110"/>
      <c r="CM222" s="110"/>
      <c r="CN222" s="110"/>
      <c r="CO222" s="110"/>
      <c r="CP222" s="110"/>
    </row>
    <row r="223">
      <c r="B223" s="97"/>
      <c r="C223" s="106" t="s">
        <v>100</v>
      </c>
      <c r="D223" s="97"/>
      <c r="K223" s="97"/>
    </row>
    <row r="224">
      <c r="B224" s="97"/>
      <c r="C224" s="97" t="s">
        <v>324</v>
      </c>
      <c r="D224" s="97" t="s">
        <v>3973</v>
      </c>
      <c r="E224" s="97" t="s">
        <v>3974</v>
      </c>
      <c r="F224" s="97" t="s">
        <v>3975</v>
      </c>
      <c r="K224" s="97"/>
    </row>
    <row r="225">
      <c r="B225" s="97"/>
      <c r="C225" s="97" t="s">
        <v>3925</v>
      </c>
      <c r="D225" s="97" t="s">
        <v>3961</v>
      </c>
      <c r="E225" s="97" t="s">
        <v>3912</v>
      </c>
      <c r="F225" s="97" t="s">
        <v>3927</v>
      </c>
      <c r="K225" s="97"/>
    </row>
    <row r="226">
      <c r="B226" s="97"/>
      <c r="C226" s="106" t="s">
        <v>149</v>
      </c>
      <c r="D226" s="97" t="s">
        <v>1920</v>
      </c>
      <c r="E226" s="97" t="s">
        <v>1494</v>
      </c>
      <c r="F226" s="97" t="s">
        <v>446</v>
      </c>
      <c r="G226" s="97" t="s">
        <v>448</v>
      </c>
      <c r="K226" s="97"/>
    </row>
    <row r="227">
      <c r="A227" s="110"/>
      <c r="B227" s="128"/>
      <c r="C227" s="111" t="s">
        <v>3984</v>
      </c>
      <c r="D227" s="128"/>
      <c r="E227" s="128"/>
      <c r="F227" s="110"/>
      <c r="G227" s="110"/>
      <c r="H227" s="110"/>
      <c r="I227" s="110"/>
      <c r="J227" s="110"/>
      <c r="K227" s="128"/>
      <c r="L227" s="110"/>
      <c r="M227" s="110"/>
      <c r="N227" s="110"/>
      <c r="O227" s="110"/>
      <c r="P227" s="110"/>
      <c r="Q227" s="110"/>
      <c r="R227" s="110"/>
      <c r="S227" s="110"/>
      <c r="T227" s="110"/>
      <c r="U227" s="110"/>
      <c r="V227" s="110"/>
      <c r="W227" s="110"/>
      <c r="X227" s="110"/>
      <c r="Y227" s="110"/>
      <c r="Z227" s="110"/>
      <c r="AA227" s="110"/>
      <c r="AB227" s="110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10"/>
      <c r="BA227" s="110"/>
      <c r="BB227" s="110"/>
      <c r="BC227" s="110"/>
      <c r="BD227" s="110"/>
      <c r="BE227" s="110"/>
      <c r="BF227" s="110"/>
      <c r="BG227" s="110"/>
      <c r="BH227" s="110"/>
      <c r="BI227" s="110"/>
      <c r="BJ227" s="110"/>
      <c r="BK227" s="110"/>
      <c r="BL227" s="110"/>
      <c r="BM227" s="110"/>
      <c r="BN227" s="110"/>
      <c r="BO227" s="110"/>
      <c r="BP227" s="110"/>
      <c r="BQ227" s="110"/>
      <c r="BR227" s="110"/>
      <c r="BS227" s="110"/>
      <c r="BT227" s="110"/>
      <c r="BU227" s="110"/>
      <c r="BV227" s="110"/>
      <c r="BW227" s="110"/>
      <c r="BX227" s="110"/>
      <c r="BY227" s="110"/>
      <c r="BZ227" s="110"/>
      <c r="CA227" s="110"/>
      <c r="CB227" s="110"/>
      <c r="CC227" s="110"/>
      <c r="CD227" s="110"/>
      <c r="CE227" s="110"/>
      <c r="CF227" s="110"/>
      <c r="CG227" s="110"/>
      <c r="CH227" s="110"/>
      <c r="CI227" s="110"/>
      <c r="CJ227" s="110"/>
      <c r="CK227" s="110"/>
      <c r="CL227" s="110"/>
      <c r="CM227" s="110"/>
      <c r="CN227" s="110"/>
      <c r="CO227" s="110"/>
      <c r="CP227" s="110"/>
    </row>
    <row r="228">
      <c r="B228" s="97"/>
      <c r="C228" s="106" t="s">
        <v>100</v>
      </c>
      <c r="D228" s="97"/>
      <c r="E228" s="97"/>
      <c r="K228" s="97"/>
    </row>
    <row r="229">
      <c r="B229" s="97"/>
      <c r="C229" s="97" t="s">
        <v>324</v>
      </c>
      <c r="D229" s="97" t="s">
        <v>3986</v>
      </c>
      <c r="E229" s="97" t="s">
        <v>3987</v>
      </c>
      <c r="F229" s="97" t="s">
        <v>3988</v>
      </c>
      <c r="K229" s="97"/>
    </row>
    <row r="230">
      <c r="B230" s="97"/>
      <c r="C230" s="97" t="s">
        <v>3925</v>
      </c>
      <c r="D230" s="97" t="s">
        <v>3961</v>
      </c>
      <c r="E230" s="97" t="s">
        <v>3912</v>
      </c>
      <c r="K230" s="97"/>
    </row>
    <row r="231">
      <c r="B231" s="97"/>
      <c r="C231" s="106" t="s">
        <v>149</v>
      </c>
      <c r="D231" s="97" t="s">
        <v>1920</v>
      </c>
      <c r="E231" s="97" t="s">
        <v>1494</v>
      </c>
      <c r="F231" s="97" t="s">
        <v>446</v>
      </c>
      <c r="G231" s="97" t="s">
        <v>448</v>
      </c>
      <c r="K231" s="97"/>
    </row>
    <row r="232">
      <c r="B232" s="97"/>
      <c r="C232" s="106" t="s">
        <v>3914</v>
      </c>
      <c r="D232" s="97" t="s">
        <v>3915</v>
      </c>
      <c r="E232" s="97" t="s">
        <v>3916</v>
      </c>
      <c r="F232" s="97" t="s">
        <v>3917</v>
      </c>
      <c r="K232" s="97"/>
    </row>
    <row r="233">
      <c r="B233" s="97"/>
      <c r="C233" s="106" t="s">
        <v>888</v>
      </c>
      <c r="D233" s="97" t="s">
        <v>3991</v>
      </c>
      <c r="E233" s="97" t="s">
        <v>3992</v>
      </c>
      <c r="F233" s="97" t="s">
        <v>3993</v>
      </c>
      <c r="G233" s="97" t="s">
        <v>3994</v>
      </c>
      <c r="H233" s="97" t="s">
        <v>3995</v>
      </c>
      <c r="K233" s="97"/>
    </row>
    <row r="234">
      <c r="A234" s="110"/>
      <c r="B234" s="128"/>
      <c r="C234" s="111" t="s">
        <v>3996</v>
      </c>
      <c r="D234" s="128"/>
      <c r="E234" s="128"/>
      <c r="F234" s="110"/>
      <c r="G234" s="110"/>
      <c r="H234" s="110"/>
      <c r="I234" s="110"/>
      <c r="J234" s="110"/>
      <c r="K234" s="128"/>
      <c r="L234" s="110"/>
      <c r="M234" s="110"/>
      <c r="N234" s="110"/>
      <c r="O234" s="110"/>
      <c r="P234" s="110"/>
      <c r="Q234" s="110"/>
      <c r="R234" s="110"/>
      <c r="S234" s="110"/>
      <c r="T234" s="110"/>
      <c r="U234" s="110"/>
      <c r="V234" s="110"/>
      <c r="W234" s="110"/>
      <c r="X234" s="110"/>
      <c r="Y234" s="110"/>
      <c r="Z234" s="110"/>
      <c r="AA234" s="110"/>
      <c r="AB234" s="110"/>
      <c r="AC234" s="110"/>
      <c r="AD234" s="110"/>
      <c r="AE234" s="110"/>
      <c r="AF234" s="110"/>
      <c r="AG234" s="110"/>
      <c r="AH234" s="110"/>
      <c r="AI234" s="110"/>
      <c r="AJ234" s="110"/>
      <c r="AK234" s="110"/>
      <c r="AL234" s="110"/>
      <c r="AM234" s="110"/>
      <c r="AN234" s="110"/>
      <c r="AO234" s="110"/>
      <c r="AP234" s="110"/>
      <c r="AQ234" s="110"/>
      <c r="AR234" s="110"/>
      <c r="AS234" s="110"/>
      <c r="AT234" s="110"/>
      <c r="AU234" s="110"/>
      <c r="AV234" s="110"/>
      <c r="AW234" s="110"/>
      <c r="AX234" s="110"/>
      <c r="AY234" s="110"/>
      <c r="AZ234" s="110"/>
      <c r="BA234" s="110"/>
      <c r="BB234" s="110"/>
      <c r="BC234" s="110"/>
      <c r="BD234" s="110"/>
      <c r="BE234" s="110"/>
      <c r="BF234" s="110"/>
      <c r="BG234" s="110"/>
      <c r="BH234" s="110"/>
      <c r="BI234" s="110"/>
      <c r="BJ234" s="110"/>
      <c r="BK234" s="110"/>
      <c r="BL234" s="110"/>
      <c r="BM234" s="110"/>
      <c r="BN234" s="110"/>
      <c r="BO234" s="110"/>
      <c r="BP234" s="110"/>
      <c r="BQ234" s="110"/>
      <c r="BR234" s="110"/>
      <c r="BS234" s="110"/>
      <c r="BT234" s="110"/>
      <c r="BU234" s="110"/>
      <c r="BV234" s="110"/>
      <c r="BW234" s="110"/>
      <c r="BX234" s="110"/>
      <c r="BY234" s="110"/>
      <c r="BZ234" s="110"/>
      <c r="CA234" s="110"/>
      <c r="CB234" s="110"/>
      <c r="CC234" s="110"/>
      <c r="CD234" s="110"/>
      <c r="CE234" s="110"/>
      <c r="CF234" s="110"/>
      <c r="CG234" s="110"/>
      <c r="CH234" s="110"/>
      <c r="CI234" s="110"/>
      <c r="CJ234" s="110"/>
      <c r="CK234" s="110"/>
      <c r="CL234" s="110"/>
      <c r="CM234" s="110"/>
      <c r="CN234" s="110"/>
      <c r="CO234" s="110"/>
      <c r="CP234" s="110"/>
    </row>
    <row r="235">
      <c r="B235" s="97"/>
      <c r="C235" s="106" t="s">
        <v>100</v>
      </c>
      <c r="D235" s="97"/>
      <c r="K235" s="97"/>
    </row>
    <row r="236">
      <c r="B236" s="97"/>
      <c r="C236" s="106" t="s">
        <v>4006</v>
      </c>
      <c r="D236" s="97" t="s">
        <v>4007</v>
      </c>
      <c r="K236" s="97"/>
    </row>
    <row r="237">
      <c r="B237" s="97"/>
      <c r="C237" s="97" t="s">
        <v>3925</v>
      </c>
      <c r="D237" s="97" t="s">
        <v>3961</v>
      </c>
      <c r="E237" s="97" t="s">
        <v>3912</v>
      </c>
      <c r="F237" s="97" t="s">
        <v>3927</v>
      </c>
      <c r="K237" s="97"/>
    </row>
    <row r="238">
      <c r="B238" s="97"/>
      <c r="C238" s="106" t="s">
        <v>149</v>
      </c>
      <c r="D238" s="97" t="s">
        <v>1920</v>
      </c>
      <c r="E238" s="97" t="s">
        <v>1494</v>
      </c>
      <c r="F238" s="97" t="s">
        <v>448</v>
      </c>
      <c r="K238" s="97"/>
    </row>
    <row r="239">
      <c r="B239" s="97"/>
      <c r="C239" s="106" t="s">
        <v>3914</v>
      </c>
      <c r="D239" s="97" t="s">
        <v>3931</v>
      </c>
      <c r="E239" s="97" t="s">
        <v>3915</v>
      </c>
      <c r="F239" s="97" t="s">
        <v>3934</v>
      </c>
      <c r="G239" s="97" t="s">
        <v>3916</v>
      </c>
      <c r="H239" s="97" t="s">
        <v>3935</v>
      </c>
      <c r="I239" s="97" t="s">
        <v>3936</v>
      </c>
      <c r="K239" s="97"/>
    </row>
    <row r="240">
      <c r="A240" s="110"/>
      <c r="B240" s="128"/>
      <c r="C240" s="111" t="s">
        <v>4017</v>
      </c>
      <c r="D240" s="128"/>
      <c r="E240" s="110"/>
      <c r="F240" s="110"/>
      <c r="G240" s="110"/>
      <c r="H240" s="110"/>
      <c r="I240" s="110"/>
      <c r="J240" s="110"/>
      <c r="K240" s="128"/>
      <c r="L240" s="110"/>
      <c r="M240" s="110"/>
      <c r="N240" s="110"/>
      <c r="O240" s="110"/>
      <c r="P240" s="110"/>
      <c r="Q240" s="110"/>
      <c r="R240" s="110"/>
      <c r="S240" s="110"/>
      <c r="T240" s="110"/>
      <c r="U240" s="110"/>
      <c r="V240" s="110"/>
      <c r="W240" s="110"/>
      <c r="X240" s="110"/>
      <c r="Y240" s="110"/>
      <c r="Z240" s="110"/>
      <c r="AA240" s="110"/>
      <c r="AB240" s="110"/>
      <c r="AC240" s="110"/>
      <c r="AD240" s="110"/>
      <c r="AE240" s="110"/>
      <c r="AF240" s="110"/>
      <c r="AG240" s="110"/>
      <c r="AH240" s="110"/>
      <c r="AI240" s="110"/>
      <c r="AJ240" s="110"/>
      <c r="AK240" s="110"/>
      <c r="AL240" s="110"/>
      <c r="AM240" s="110"/>
      <c r="AN240" s="110"/>
      <c r="AO240" s="110"/>
      <c r="AP240" s="110"/>
      <c r="AQ240" s="110"/>
      <c r="AR240" s="110"/>
      <c r="AS240" s="110"/>
      <c r="AT240" s="110"/>
      <c r="AU240" s="110"/>
      <c r="AV240" s="110"/>
      <c r="AW240" s="110"/>
      <c r="AX240" s="110"/>
      <c r="AY240" s="110"/>
      <c r="AZ240" s="110"/>
      <c r="BA240" s="110"/>
      <c r="BB240" s="110"/>
      <c r="BC240" s="110"/>
      <c r="BD240" s="110"/>
      <c r="BE240" s="110"/>
      <c r="BF240" s="110"/>
      <c r="BG240" s="110"/>
      <c r="BH240" s="110"/>
      <c r="BI240" s="110"/>
      <c r="BJ240" s="110"/>
      <c r="BK240" s="110"/>
      <c r="BL240" s="110"/>
      <c r="BM240" s="110"/>
      <c r="BN240" s="110"/>
      <c r="BO240" s="110"/>
      <c r="BP240" s="110"/>
      <c r="BQ240" s="110"/>
      <c r="BR240" s="110"/>
      <c r="BS240" s="110"/>
      <c r="BT240" s="110"/>
      <c r="BU240" s="110"/>
      <c r="BV240" s="110"/>
      <c r="BW240" s="110"/>
      <c r="BX240" s="110"/>
      <c r="BY240" s="110"/>
      <c r="BZ240" s="110"/>
      <c r="CA240" s="110"/>
      <c r="CB240" s="110"/>
      <c r="CC240" s="110"/>
      <c r="CD240" s="110"/>
      <c r="CE240" s="110"/>
      <c r="CF240" s="110"/>
      <c r="CG240" s="110"/>
      <c r="CH240" s="110"/>
      <c r="CI240" s="110"/>
      <c r="CJ240" s="110"/>
      <c r="CK240" s="110"/>
      <c r="CL240" s="110"/>
      <c r="CM240" s="110"/>
      <c r="CN240" s="110"/>
      <c r="CO240" s="110"/>
      <c r="CP240" s="110"/>
    </row>
    <row r="241">
      <c r="B241" s="97"/>
      <c r="C241" s="106" t="s">
        <v>100</v>
      </c>
      <c r="D241" s="97"/>
      <c r="K241" s="97"/>
    </row>
    <row r="242">
      <c r="B242" s="97"/>
      <c r="C242" s="97" t="s">
        <v>3925</v>
      </c>
      <c r="D242" s="97" t="s">
        <v>3961</v>
      </c>
      <c r="E242" s="97" t="s">
        <v>3912</v>
      </c>
      <c r="F242" s="97" t="s">
        <v>3927</v>
      </c>
      <c r="K242" s="97"/>
    </row>
    <row r="243">
      <c r="B243" s="97"/>
      <c r="C243" s="106" t="s">
        <v>149</v>
      </c>
      <c r="D243" s="97" t="s">
        <v>1920</v>
      </c>
      <c r="E243" s="97" t="s">
        <v>4028</v>
      </c>
      <c r="F243" s="97" t="s">
        <v>1494</v>
      </c>
      <c r="G243" s="97" t="s">
        <v>448</v>
      </c>
      <c r="K243" s="97"/>
    </row>
    <row r="244">
      <c r="B244" s="97"/>
      <c r="C244" s="106" t="s">
        <v>3914</v>
      </c>
      <c r="D244" s="97" t="s">
        <v>3931</v>
      </c>
      <c r="E244" s="97" t="s">
        <v>3915</v>
      </c>
      <c r="F244" s="97" t="s">
        <v>3934</v>
      </c>
      <c r="G244" s="97" t="s">
        <v>3916</v>
      </c>
      <c r="K244" s="97"/>
    </row>
    <row r="245">
      <c r="A245" s="110"/>
      <c r="B245" s="128"/>
      <c r="C245" s="111" t="s">
        <v>4029</v>
      </c>
      <c r="D245" s="128"/>
      <c r="E245" s="110"/>
      <c r="F245" s="110"/>
      <c r="G245" s="110"/>
      <c r="H245" s="110"/>
      <c r="I245" s="110"/>
      <c r="J245" s="110"/>
      <c r="K245" s="128"/>
      <c r="L245" s="110"/>
      <c r="M245" s="110"/>
      <c r="N245" s="110"/>
      <c r="O245" s="110"/>
      <c r="P245" s="110"/>
      <c r="Q245" s="110"/>
      <c r="R245" s="110"/>
      <c r="S245" s="110"/>
      <c r="T245" s="110"/>
      <c r="U245" s="110"/>
      <c r="V245" s="110"/>
      <c r="W245" s="110"/>
      <c r="X245" s="110"/>
      <c r="Y245" s="110"/>
      <c r="Z245" s="110"/>
      <c r="AA245" s="110"/>
      <c r="AB245" s="110"/>
      <c r="AC245" s="110"/>
      <c r="AD245" s="110"/>
      <c r="AE245" s="110"/>
      <c r="AF245" s="110"/>
      <c r="AG245" s="110"/>
      <c r="AH245" s="110"/>
      <c r="AI245" s="110"/>
      <c r="AJ245" s="110"/>
      <c r="AK245" s="110"/>
      <c r="AL245" s="110"/>
      <c r="AM245" s="110"/>
      <c r="AN245" s="110"/>
      <c r="AO245" s="110"/>
      <c r="AP245" s="110"/>
      <c r="AQ245" s="110"/>
      <c r="AR245" s="110"/>
      <c r="AS245" s="110"/>
      <c r="AT245" s="110"/>
      <c r="AU245" s="110"/>
      <c r="AV245" s="110"/>
      <c r="AW245" s="110"/>
      <c r="AX245" s="110"/>
      <c r="AY245" s="110"/>
      <c r="AZ245" s="110"/>
      <c r="BA245" s="110"/>
      <c r="BB245" s="110"/>
      <c r="BC245" s="110"/>
      <c r="BD245" s="110"/>
      <c r="BE245" s="110"/>
      <c r="BF245" s="110"/>
      <c r="BG245" s="110"/>
      <c r="BH245" s="110"/>
      <c r="BI245" s="110"/>
      <c r="BJ245" s="110"/>
      <c r="BK245" s="110"/>
      <c r="BL245" s="110"/>
      <c r="BM245" s="110"/>
      <c r="BN245" s="110"/>
      <c r="BO245" s="110"/>
      <c r="BP245" s="110"/>
      <c r="BQ245" s="110"/>
      <c r="BR245" s="110"/>
      <c r="BS245" s="110"/>
      <c r="BT245" s="110"/>
      <c r="BU245" s="110"/>
      <c r="BV245" s="110"/>
      <c r="BW245" s="110"/>
      <c r="BX245" s="110"/>
      <c r="BY245" s="110"/>
      <c r="BZ245" s="110"/>
      <c r="CA245" s="110"/>
      <c r="CB245" s="110"/>
      <c r="CC245" s="110"/>
      <c r="CD245" s="110"/>
      <c r="CE245" s="110"/>
      <c r="CF245" s="110"/>
      <c r="CG245" s="110"/>
      <c r="CH245" s="110"/>
      <c r="CI245" s="110"/>
      <c r="CJ245" s="110"/>
      <c r="CK245" s="110"/>
      <c r="CL245" s="110"/>
      <c r="CM245" s="110"/>
      <c r="CN245" s="110"/>
      <c r="CO245" s="110"/>
      <c r="CP245" s="110"/>
    </row>
    <row r="246">
      <c r="B246" s="97"/>
      <c r="C246" s="106" t="s">
        <v>100</v>
      </c>
      <c r="D246" s="97"/>
      <c r="K246" s="97"/>
    </row>
    <row r="247">
      <c r="B247" s="97"/>
      <c r="C247" s="97" t="s">
        <v>3925</v>
      </c>
      <c r="D247" s="97" t="s">
        <v>3961</v>
      </c>
      <c r="E247" s="97" t="s">
        <v>3912</v>
      </c>
      <c r="F247" s="97" t="s">
        <v>3927</v>
      </c>
      <c r="K247" s="97"/>
    </row>
    <row r="248">
      <c r="B248" s="97"/>
      <c r="C248" s="106" t="s">
        <v>149</v>
      </c>
      <c r="D248" s="97" t="s">
        <v>1920</v>
      </c>
      <c r="E248" s="97" t="s">
        <v>1494</v>
      </c>
      <c r="F248" s="97" t="s">
        <v>448</v>
      </c>
      <c r="K248" s="97"/>
    </row>
    <row r="249">
      <c r="B249" s="97"/>
      <c r="C249" s="106" t="s">
        <v>3914</v>
      </c>
      <c r="D249" s="97" t="s">
        <v>3931</v>
      </c>
      <c r="E249" s="97" t="s">
        <v>3915</v>
      </c>
      <c r="F249" s="97" t="s">
        <v>3934</v>
      </c>
      <c r="G249" s="97" t="s">
        <v>3916</v>
      </c>
      <c r="K249" s="97"/>
    </row>
    <row r="250">
      <c r="A250" s="110"/>
      <c r="B250" s="128"/>
      <c r="C250" s="111" t="s">
        <v>4032</v>
      </c>
      <c r="D250" s="128"/>
      <c r="E250" s="110"/>
      <c r="F250" s="110"/>
      <c r="G250" s="110"/>
      <c r="H250" s="110"/>
      <c r="I250" s="110"/>
      <c r="J250" s="110"/>
      <c r="K250" s="128"/>
      <c r="L250" s="110"/>
      <c r="M250" s="110"/>
      <c r="N250" s="110"/>
      <c r="O250" s="110"/>
      <c r="P250" s="110"/>
      <c r="Q250" s="110"/>
      <c r="R250" s="110"/>
      <c r="S250" s="110"/>
      <c r="T250" s="110"/>
      <c r="U250" s="110"/>
      <c r="V250" s="110"/>
      <c r="W250" s="110"/>
      <c r="X250" s="110"/>
      <c r="Y250" s="110"/>
      <c r="Z250" s="110"/>
      <c r="AA250" s="110"/>
      <c r="AB250" s="110"/>
      <c r="AC250" s="110"/>
      <c r="AD250" s="110"/>
      <c r="AE250" s="110"/>
      <c r="AF250" s="110"/>
      <c r="AG250" s="110"/>
      <c r="AH250" s="110"/>
      <c r="AI250" s="110"/>
      <c r="AJ250" s="110"/>
      <c r="AK250" s="110"/>
      <c r="AL250" s="110"/>
      <c r="AM250" s="110"/>
      <c r="AN250" s="110"/>
      <c r="AO250" s="110"/>
      <c r="AP250" s="110"/>
      <c r="AQ250" s="110"/>
      <c r="AR250" s="110"/>
      <c r="AS250" s="110"/>
      <c r="AT250" s="110"/>
      <c r="AU250" s="110"/>
      <c r="AV250" s="110"/>
      <c r="AW250" s="110"/>
      <c r="AX250" s="110"/>
      <c r="AY250" s="110"/>
      <c r="AZ250" s="110"/>
      <c r="BA250" s="110"/>
      <c r="BB250" s="110"/>
      <c r="BC250" s="110"/>
      <c r="BD250" s="110"/>
      <c r="BE250" s="110"/>
      <c r="BF250" s="110"/>
      <c r="BG250" s="110"/>
      <c r="BH250" s="110"/>
      <c r="BI250" s="110"/>
      <c r="BJ250" s="110"/>
      <c r="BK250" s="110"/>
      <c r="BL250" s="110"/>
      <c r="BM250" s="110"/>
      <c r="BN250" s="110"/>
      <c r="BO250" s="110"/>
      <c r="BP250" s="110"/>
      <c r="BQ250" s="110"/>
      <c r="BR250" s="110"/>
      <c r="BS250" s="110"/>
      <c r="BT250" s="110"/>
      <c r="BU250" s="110"/>
      <c r="BV250" s="110"/>
      <c r="BW250" s="110"/>
      <c r="BX250" s="110"/>
      <c r="BY250" s="110"/>
      <c r="BZ250" s="110"/>
      <c r="CA250" s="110"/>
      <c r="CB250" s="110"/>
      <c r="CC250" s="110"/>
      <c r="CD250" s="110"/>
      <c r="CE250" s="110"/>
      <c r="CF250" s="110"/>
      <c r="CG250" s="110"/>
      <c r="CH250" s="110"/>
      <c r="CI250" s="110"/>
      <c r="CJ250" s="110"/>
      <c r="CK250" s="110"/>
      <c r="CL250" s="110"/>
      <c r="CM250" s="110"/>
      <c r="CN250" s="110"/>
      <c r="CO250" s="110"/>
      <c r="CP250" s="110"/>
    </row>
    <row r="251">
      <c r="B251" s="97"/>
      <c r="C251" s="106" t="s">
        <v>100</v>
      </c>
      <c r="D251" s="97"/>
      <c r="K251" s="97"/>
    </row>
    <row r="252">
      <c r="B252" s="97"/>
      <c r="C252" s="97" t="s">
        <v>3925</v>
      </c>
      <c r="D252" s="97" t="s">
        <v>3912</v>
      </c>
      <c r="E252" s="97" t="s">
        <v>3927</v>
      </c>
      <c r="K252" s="97"/>
    </row>
    <row r="253">
      <c r="B253" s="97"/>
      <c r="C253" s="106" t="s">
        <v>3914</v>
      </c>
      <c r="D253" s="97" t="s">
        <v>3915</v>
      </c>
      <c r="E253" s="97" t="s">
        <v>3916</v>
      </c>
      <c r="K253" s="97"/>
    </row>
    <row r="254">
      <c r="A254" s="110"/>
      <c r="B254" s="128"/>
      <c r="C254" s="111" t="s">
        <v>4035</v>
      </c>
      <c r="D254" s="128"/>
      <c r="E254" s="110"/>
      <c r="F254" s="110"/>
      <c r="G254" s="110"/>
      <c r="H254" s="110"/>
      <c r="I254" s="110"/>
      <c r="J254" s="110"/>
      <c r="K254" s="128"/>
      <c r="L254" s="110"/>
      <c r="M254" s="110"/>
      <c r="N254" s="110"/>
      <c r="O254" s="110"/>
      <c r="P254" s="110"/>
      <c r="Q254" s="110"/>
      <c r="R254" s="110"/>
      <c r="S254" s="110"/>
      <c r="T254" s="110"/>
      <c r="U254" s="110"/>
      <c r="V254" s="110"/>
      <c r="W254" s="110"/>
      <c r="X254" s="110"/>
      <c r="Y254" s="110"/>
      <c r="Z254" s="110"/>
      <c r="AA254" s="110"/>
      <c r="AB254" s="110"/>
      <c r="AC254" s="110"/>
      <c r="AD254" s="110"/>
      <c r="AE254" s="110"/>
      <c r="AF254" s="110"/>
      <c r="AG254" s="110"/>
      <c r="AH254" s="110"/>
      <c r="AI254" s="110"/>
      <c r="AJ254" s="110"/>
      <c r="AK254" s="110"/>
      <c r="AL254" s="110"/>
      <c r="AM254" s="110"/>
      <c r="AN254" s="110"/>
      <c r="AO254" s="110"/>
      <c r="AP254" s="110"/>
      <c r="AQ254" s="110"/>
      <c r="AR254" s="110"/>
      <c r="AS254" s="110"/>
      <c r="AT254" s="110"/>
      <c r="AU254" s="110"/>
      <c r="AV254" s="110"/>
      <c r="AW254" s="110"/>
      <c r="AX254" s="110"/>
      <c r="AY254" s="110"/>
      <c r="AZ254" s="110"/>
      <c r="BA254" s="110"/>
      <c r="BB254" s="110"/>
      <c r="BC254" s="110"/>
      <c r="BD254" s="110"/>
      <c r="BE254" s="110"/>
      <c r="BF254" s="110"/>
      <c r="BG254" s="110"/>
      <c r="BH254" s="110"/>
      <c r="BI254" s="110"/>
      <c r="BJ254" s="110"/>
      <c r="BK254" s="110"/>
      <c r="BL254" s="110"/>
      <c r="BM254" s="110"/>
      <c r="BN254" s="110"/>
      <c r="BO254" s="110"/>
      <c r="BP254" s="110"/>
      <c r="BQ254" s="110"/>
      <c r="BR254" s="110"/>
      <c r="BS254" s="110"/>
      <c r="BT254" s="110"/>
      <c r="BU254" s="110"/>
      <c r="BV254" s="110"/>
      <c r="BW254" s="110"/>
      <c r="BX254" s="110"/>
      <c r="BY254" s="110"/>
      <c r="BZ254" s="110"/>
      <c r="CA254" s="110"/>
      <c r="CB254" s="110"/>
      <c r="CC254" s="110"/>
      <c r="CD254" s="110"/>
      <c r="CE254" s="110"/>
      <c r="CF254" s="110"/>
      <c r="CG254" s="110"/>
      <c r="CH254" s="110"/>
      <c r="CI254" s="110"/>
      <c r="CJ254" s="110"/>
      <c r="CK254" s="110"/>
      <c r="CL254" s="110"/>
      <c r="CM254" s="110"/>
      <c r="CN254" s="110"/>
      <c r="CO254" s="110"/>
      <c r="CP254" s="110"/>
    </row>
    <row r="255">
      <c r="B255" s="97"/>
      <c r="C255" s="106" t="s">
        <v>100</v>
      </c>
      <c r="D255" s="97"/>
      <c r="K255" s="97"/>
    </row>
    <row r="256">
      <c r="B256" s="97"/>
      <c r="C256" s="97" t="s">
        <v>3925</v>
      </c>
      <c r="D256" s="97" t="s">
        <v>3912</v>
      </c>
      <c r="E256" s="97" t="s">
        <v>3927</v>
      </c>
      <c r="K256" s="97"/>
    </row>
    <row r="257">
      <c r="B257" s="97"/>
      <c r="C257" s="106" t="s">
        <v>3914</v>
      </c>
      <c r="D257" s="97" t="s">
        <v>3915</v>
      </c>
      <c r="E257" s="97" t="s">
        <v>3916</v>
      </c>
      <c r="K257" s="97"/>
    </row>
    <row r="258">
      <c r="A258" s="110"/>
      <c r="B258" s="128"/>
      <c r="C258" s="111" t="s">
        <v>4037</v>
      </c>
      <c r="D258" s="128"/>
      <c r="E258" s="110"/>
      <c r="F258" s="110"/>
      <c r="G258" s="110"/>
      <c r="H258" s="110"/>
      <c r="I258" s="110"/>
      <c r="J258" s="110"/>
      <c r="K258" s="128"/>
      <c r="L258" s="110"/>
      <c r="M258" s="110"/>
      <c r="N258" s="110"/>
      <c r="O258" s="110"/>
      <c r="P258" s="110"/>
      <c r="Q258" s="110"/>
      <c r="R258" s="110"/>
      <c r="S258" s="110"/>
      <c r="T258" s="110"/>
      <c r="U258" s="110"/>
      <c r="V258" s="110"/>
      <c r="W258" s="110"/>
      <c r="X258" s="110"/>
      <c r="Y258" s="110"/>
      <c r="Z258" s="110"/>
      <c r="AA258" s="110"/>
      <c r="AB258" s="110"/>
      <c r="AC258" s="110"/>
      <c r="AD258" s="110"/>
      <c r="AE258" s="110"/>
      <c r="AF258" s="110"/>
      <c r="AG258" s="110"/>
      <c r="AH258" s="110"/>
      <c r="AI258" s="110"/>
      <c r="AJ258" s="110"/>
      <c r="AK258" s="110"/>
      <c r="AL258" s="110"/>
      <c r="AM258" s="110"/>
      <c r="AN258" s="110"/>
      <c r="AO258" s="110"/>
      <c r="AP258" s="110"/>
      <c r="AQ258" s="110"/>
      <c r="AR258" s="110"/>
      <c r="AS258" s="110"/>
      <c r="AT258" s="110"/>
      <c r="AU258" s="110"/>
      <c r="AV258" s="110"/>
      <c r="AW258" s="110"/>
      <c r="AX258" s="110"/>
      <c r="AY258" s="110"/>
      <c r="AZ258" s="110"/>
      <c r="BA258" s="110"/>
      <c r="BB258" s="110"/>
      <c r="BC258" s="110"/>
      <c r="BD258" s="110"/>
      <c r="BE258" s="110"/>
      <c r="BF258" s="110"/>
      <c r="BG258" s="110"/>
      <c r="BH258" s="110"/>
      <c r="BI258" s="110"/>
      <c r="BJ258" s="110"/>
      <c r="BK258" s="110"/>
      <c r="BL258" s="110"/>
      <c r="BM258" s="110"/>
      <c r="BN258" s="110"/>
      <c r="BO258" s="110"/>
      <c r="BP258" s="110"/>
      <c r="BQ258" s="110"/>
      <c r="BR258" s="110"/>
      <c r="BS258" s="110"/>
      <c r="BT258" s="110"/>
      <c r="BU258" s="110"/>
      <c r="BV258" s="110"/>
      <c r="BW258" s="110"/>
      <c r="BX258" s="110"/>
      <c r="BY258" s="110"/>
      <c r="BZ258" s="110"/>
      <c r="CA258" s="110"/>
      <c r="CB258" s="110"/>
      <c r="CC258" s="110"/>
      <c r="CD258" s="110"/>
      <c r="CE258" s="110"/>
      <c r="CF258" s="110"/>
      <c r="CG258" s="110"/>
      <c r="CH258" s="110"/>
      <c r="CI258" s="110"/>
      <c r="CJ258" s="110"/>
      <c r="CK258" s="110"/>
      <c r="CL258" s="110"/>
      <c r="CM258" s="110"/>
      <c r="CN258" s="110"/>
      <c r="CO258" s="110"/>
      <c r="CP258" s="110"/>
    </row>
    <row r="259">
      <c r="B259" s="97"/>
      <c r="C259" s="106" t="s">
        <v>100</v>
      </c>
      <c r="D259" s="97"/>
      <c r="K259" s="97"/>
    </row>
    <row r="260">
      <c r="B260" s="97"/>
      <c r="C260" s="97" t="s">
        <v>3925</v>
      </c>
      <c r="D260" s="97" t="s">
        <v>3912</v>
      </c>
      <c r="E260" s="97" t="s">
        <v>3927</v>
      </c>
      <c r="K260" s="97"/>
    </row>
    <row r="261">
      <c r="B261" s="97"/>
      <c r="C261" s="106" t="s">
        <v>3914</v>
      </c>
      <c r="D261" s="97" t="s">
        <v>3915</v>
      </c>
      <c r="E261" s="97" t="s">
        <v>3934</v>
      </c>
      <c r="F261" s="97" t="s">
        <v>3916</v>
      </c>
      <c r="K261" s="97"/>
    </row>
    <row r="262">
      <c r="A262" s="110"/>
      <c r="B262" s="128"/>
      <c r="C262" s="111" t="s">
        <v>4039</v>
      </c>
      <c r="D262" s="128"/>
      <c r="E262" s="110"/>
      <c r="F262" s="110"/>
      <c r="G262" s="110"/>
      <c r="H262" s="110"/>
      <c r="I262" s="110"/>
      <c r="J262" s="110"/>
      <c r="K262" s="128"/>
      <c r="L262" s="110"/>
      <c r="M262" s="110"/>
      <c r="N262" s="110"/>
      <c r="O262" s="110"/>
      <c r="P262" s="110"/>
      <c r="Q262" s="110"/>
      <c r="R262" s="110"/>
      <c r="S262" s="110"/>
      <c r="T262" s="110"/>
      <c r="U262" s="110"/>
      <c r="V262" s="110"/>
      <c r="W262" s="110"/>
      <c r="X262" s="110"/>
      <c r="Y262" s="110"/>
      <c r="Z262" s="110"/>
      <c r="AA262" s="110"/>
      <c r="AB262" s="110"/>
      <c r="AC262" s="110"/>
      <c r="AD262" s="110"/>
      <c r="AE262" s="110"/>
      <c r="AF262" s="110"/>
      <c r="AG262" s="110"/>
      <c r="AH262" s="110"/>
      <c r="AI262" s="110"/>
      <c r="AJ262" s="110"/>
      <c r="AK262" s="110"/>
      <c r="AL262" s="110"/>
      <c r="AM262" s="110"/>
      <c r="AN262" s="110"/>
      <c r="AO262" s="110"/>
      <c r="AP262" s="110"/>
      <c r="AQ262" s="110"/>
      <c r="AR262" s="110"/>
      <c r="AS262" s="110"/>
      <c r="AT262" s="110"/>
      <c r="AU262" s="110"/>
      <c r="AV262" s="110"/>
      <c r="AW262" s="110"/>
      <c r="AX262" s="110"/>
      <c r="AY262" s="110"/>
      <c r="AZ262" s="110"/>
      <c r="BA262" s="110"/>
      <c r="BB262" s="110"/>
      <c r="BC262" s="110"/>
      <c r="BD262" s="110"/>
      <c r="BE262" s="110"/>
      <c r="BF262" s="110"/>
      <c r="BG262" s="110"/>
      <c r="BH262" s="110"/>
      <c r="BI262" s="110"/>
      <c r="BJ262" s="110"/>
      <c r="BK262" s="110"/>
      <c r="BL262" s="110"/>
      <c r="BM262" s="110"/>
      <c r="BN262" s="110"/>
      <c r="BO262" s="110"/>
      <c r="BP262" s="110"/>
      <c r="BQ262" s="110"/>
      <c r="BR262" s="110"/>
      <c r="BS262" s="110"/>
      <c r="BT262" s="110"/>
      <c r="BU262" s="110"/>
      <c r="BV262" s="110"/>
      <c r="BW262" s="110"/>
      <c r="BX262" s="110"/>
      <c r="BY262" s="110"/>
      <c r="BZ262" s="110"/>
      <c r="CA262" s="110"/>
      <c r="CB262" s="110"/>
      <c r="CC262" s="110"/>
      <c r="CD262" s="110"/>
      <c r="CE262" s="110"/>
      <c r="CF262" s="110"/>
      <c r="CG262" s="110"/>
      <c r="CH262" s="110"/>
      <c r="CI262" s="110"/>
      <c r="CJ262" s="110"/>
      <c r="CK262" s="110"/>
      <c r="CL262" s="110"/>
      <c r="CM262" s="110"/>
      <c r="CN262" s="110"/>
      <c r="CO262" s="110"/>
      <c r="CP262" s="110"/>
    </row>
    <row r="263">
      <c r="B263" s="97"/>
      <c r="C263" s="106" t="s">
        <v>100</v>
      </c>
      <c r="K263" s="97"/>
    </row>
    <row r="264">
      <c r="B264" s="97"/>
      <c r="C264" s="97" t="s">
        <v>324</v>
      </c>
      <c r="D264" s="97" t="s">
        <v>4041</v>
      </c>
      <c r="E264" s="97" t="s">
        <v>4042</v>
      </c>
      <c r="F264" s="97" t="s">
        <v>4043</v>
      </c>
      <c r="G264" s="97" t="s">
        <v>4044</v>
      </c>
      <c r="H264" s="97" t="s">
        <v>4045</v>
      </c>
      <c r="I264" s="97" t="s">
        <v>4046</v>
      </c>
      <c r="J264" s="97" t="s">
        <v>4047</v>
      </c>
      <c r="K264" s="97" t="s">
        <v>4048</v>
      </c>
    </row>
    <row r="265">
      <c r="B265" s="97"/>
      <c r="C265" s="97" t="s">
        <v>3925</v>
      </c>
      <c r="D265" s="97" t="s">
        <v>3912</v>
      </c>
      <c r="E265" s="97" t="s">
        <v>3927</v>
      </c>
      <c r="K265" s="97"/>
    </row>
    <row r="266">
      <c r="A266" s="110"/>
      <c r="B266" s="128"/>
      <c r="C266" s="111" t="s">
        <v>4050</v>
      </c>
      <c r="D266" s="128"/>
      <c r="E266" s="110"/>
      <c r="F266" s="110"/>
      <c r="G266" s="110"/>
      <c r="H266" s="110"/>
      <c r="I266" s="110"/>
      <c r="J266" s="110"/>
      <c r="K266" s="128"/>
      <c r="L266" s="110"/>
      <c r="M266" s="110"/>
      <c r="N266" s="110"/>
      <c r="O266" s="110"/>
      <c r="P266" s="110"/>
      <c r="Q266" s="110"/>
      <c r="R266" s="110"/>
      <c r="S266" s="110"/>
      <c r="T266" s="110"/>
      <c r="U266" s="110"/>
      <c r="V266" s="110"/>
      <c r="W266" s="110"/>
      <c r="X266" s="110"/>
      <c r="Y266" s="110"/>
      <c r="Z266" s="110"/>
      <c r="AA266" s="110"/>
      <c r="AB266" s="110"/>
      <c r="AC266" s="110"/>
      <c r="AD266" s="110"/>
      <c r="AE266" s="110"/>
      <c r="AF266" s="110"/>
      <c r="AG266" s="110"/>
      <c r="AH266" s="110"/>
      <c r="AI266" s="110"/>
      <c r="AJ266" s="110"/>
      <c r="AK266" s="110"/>
      <c r="AL266" s="110"/>
      <c r="AM266" s="110"/>
      <c r="AN266" s="110"/>
      <c r="AO266" s="110"/>
      <c r="AP266" s="110"/>
      <c r="AQ266" s="110"/>
      <c r="AR266" s="110"/>
      <c r="AS266" s="110"/>
      <c r="AT266" s="110"/>
      <c r="AU266" s="110"/>
      <c r="AV266" s="110"/>
      <c r="AW266" s="110"/>
      <c r="AX266" s="110"/>
      <c r="AY266" s="110"/>
      <c r="AZ266" s="110"/>
      <c r="BA266" s="110"/>
      <c r="BB266" s="110"/>
      <c r="BC266" s="110"/>
      <c r="BD266" s="110"/>
      <c r="BE266" s="110"/>
      <c r="BF266" s="110"/>
      <c r="BG266" s="110"/>
      <c r="BH266" s="110"/>
      <c r="BI266" s="110"/>
      <c r="BJ266" s="110"/>
      <c r="BK266" s="110"/>
      <c r="BL266" s="110"/>
      <c r="BM266" s="110"/>
      <c r="BN266" s="110"/>
      <c r="BO266" s="110"/>
      <c r="BP266" s="110"/>
      <c r="BQ266" s="110"/>
      <c r="BR266" s="110"/>
      <c r="BS266" s="110"/>
      <c r="BT266" s="110"/>
      <c r="BU266" s="110"/>
      <c r="BV266" s="110"/>
      <c r="BW266" s="110"/>
      <c r="BX266" s="110"/>
      <c r="BY266" s="110"/>
      <c r="BZ266" s="110"/>
      <c r="CA266" s="110"/>
      <c r="CB266" s="110"/>
      <c r="CC266" s="110"/>
      <c r="CD266" s="110"/>
      <c r="CE266" s="110"/>
      <c r="CF266" s="110"/>
      <c r="CG266" s="110"/>
      <c r="CH266" s="110"/>
      <c r="CI266" s="110"/>
      <c r="CJ266" s="110"/>
      <c r="CK266" s="110"/>
      <c r="CL266" s="110"/>
      <c r="CM266" s="110"/>
      <c r="CN266" s="110"/>
      <c r="CO266" s="110"/>
      <c r="CP266" s="110"/>
    </row>
    <row r="267">
      <c r="B267" s="97"/>
      <c r="C267" s="106" t="s">
        <v>100</v>
      </c>
      <c r="D267" s="97"/>
    </row>
    <row r="268">
      <c r="B268" s="97"/>
      <c r="C268" s="106" t="s">
        <v>4054</v>
      </c>
      <c r="D268" s="97" t="s">
        <v>4055</v>
      </c>
    </row>
    <row r="269">
      <c r="B269" s="97"/>
      <c r="C269" s="106" t="s">
        <v>116</v>
      </c>
      <c r="D269" s="97" t="s">
        <v>134</v>
      </c>
    </row>
    <row r="270">
      <c r="B270" s="97"/>
      <c r="C270" s="97" t="s">
        <v>3925</v>
      </c>
      <c r="D270" s="97" t="s">
        <v>3912</v>
      </c>
      <c r="E270" s="97" t="s">
        <v>3927</v>
      </c>
      <c r="F270" s="97" t="s">
        <v>4056</v>
      </c>
      <c r="G270" s="97" t="s">
        <v>4057</v>
      </c>
    </row>
    <row r="271">
      <c r="A271" s="110"/>
      <c r="B271" s="128"/>
      <c r="C271" s="111" t="s">
        <v>4058</v>
      </c>
      <c r="D271" s="128"/>
      <c r="E271" s="110"/>
      <c r="F271" s="110"/>
      <c r="G271" s="110"/>
      <c r="H271" s="110"/>
      <c r="I271" s="110"/>
      <c r="J271" s="110"/>
      <c r="K271" s="110"/>
      <c r="L271" s="110"/>
      <c r="M271" s="110"/>
      <c r="N271" s="110"/>
      <c r="O271" s="110"/>
      <c r="P271" s="110"/>
      <c r="Q271" s="110"/>
      <c r="R271" s="110"/>
      <c r="S271" s="110"/>
      <c r="T271" s="110"/>
      <c r="U271" s="110"/>
      <c r="V271" s="110"/>
      <c r="W271" s="110"/>
      <c r="X271" s="110"/>
      <c r="Y271" s="110"/>
      <c r="Z271" s="110"/>
      <c r="AA271" s="110"/>
      <c r="AB271" s="110"/>
      <c r="AC271" s="110"/>
      <c r="AD271" s="110"/>
      <c r="AE271" s="110"/>
      <c r="AF271" s="110"/>
      <c r="AG271" s="110"/>
      <c r="AH271" s="110"/>
      <c r="AI271" s="110"/>
      <c r="AJ271" s="110"/>
      <c r="AK271" s="110"/>
      <c r="AL271" s="110"/>
      <c r="AM271" s="110"/>
      <c r="AN271" s="110"/>
      <c r="AO271" s="110"/>
      <c r="AP271" s="110"/>
      <c r="AQ271" s="110"/>
      <c r="AR271" s="110"/>
      <c r="AS271" s="110"/>
      <c r="AT271" s="110"/>
      <c r="AU271" s="110"/>
      <c r="AV271" s="110"/>
      <c r="AW271" s="110"/>
      <c r="AX271" s="110"/>
      <c r="AY271" s="110"/>
      <c r="AZ271" s="110"/>
      <c r="BA271" s="110"/>
      <c r="BB271" s="110"/>
      <c r="BC271" s="110"/>
      <c r="BD271" s="110"/>
      <c r="BE271" s="110"/>
      <c r="BF271" s="110"/>
      <c r="BG271" s="110"/>
      <c r="BH271" s="110"/>
      <c r="BI271" s="110"/>
      <c r="BJ271" s="110"/>
      <c r="BK271" s="110"/>
      <c r="BL271" s="110"/>
      <c r="BM271" s="110"/>
      <c r="BN271" s="110"/>
      <c r="BO271" s="110"/>
      <c r="BP271" s="110"/>
      <c r="BQ271" s="110"/>
      <c r="BR271" s="110"/>
      <c r="BS271" s="110"/>
      <c r="BT271" s="110"/>
      <c r="BU271" s="110"/>
      <c r="BV271" s="110"/>
      <c r="BW271" s="110"/>
      <c r="BX271" s="110"/>
      <c r="BY271" s="110"/>
      <c r="BZ271" s="110"/>
      <c r="CA271" s="110"/>
      <c r="CB271" s="110"/>
      <c r="CC271" s="110"/>
      <c r="CD271" s="110"/>
      <c r="CE271" s="110"/>
      <c r="CF271" s="110"/>
      <c r="CG271" s="110"/>
      <c r="CH271" s="110"/>
      <c r="CI271" s="110"/>
      <c r="CJ271" s="110"/>
      <c r="CK271" s="110"/>
      <c r="CL271" s="110"/>
      <c r="CM271" s="110"/>
      <c r="CN271" s="110"/>
      <c r="CO271" s="110"/>
      <c r="CP271" s="110"/>
    </row>
    <row r="272">
      <c r="B272" s="97"/>
      <c r="C272" s="106" t="s">
        <v>100</v>
      </c>
      <c r="D272" s="97"/>
    </row>
    <row r="273">
      <c r="B273" s="97"/>
      <c r="C273" s="97" t="s">
        <v>3925</v>
      </c>
      <c r="D273" s="97" t="s">
        <v>3912</v>
      </c>
      <c r="E273" s="97" t="s">
        <v>3927</v>
      </c>
      <c r="F273" s="97" t="s">
        <v>4056</v>
      </c>
      <c r="G273" s="97" t="s">
        <v>4057</v>
      </c>
    </row>
    <row r="274">
      <c r="A274" s="110"/>
      <c r="B274" s="128"/>
      <c r="C274" s="111" t="s">
        <v>4066</v>
      </c>
      <c r="D274" s="128"/>
      <c r="E274" s="110"/>
      <c r="F274" s="110"/>
      <c r="G274" s="110"/>
      <c r="H274" s="110"/>
      <c r="I274" s="110"/>
      <c r="J274" s="110"/>
      <c r="K274" s="110"/>
      <c r="L274" s="110"/>
      <c r="M274" s="110"/>
      <c r="N274" s="110"/>
      <c r="O274" s="110"/>
      <c r="P274" s="110"/>
      <c r="Q274" s="110"/>
      <c r="R274" s="110"/>
      <c r="S274" s="110"/>
      <c r="T274" s="110"/>
      <c r="U274" s="110"/>
      <c r="V274" s="110"/>
      <c r="W274" s="110"/>
      <c r="X274" s="110"/>
      <c r="Y274" s="110"/>
      <c r="Z274" s="110"/>
      <c r="AA274" s="110"/>
      <c r="AB274" s="110"/>
      <c r="AC274" s="110"/>
      <c r="AD274" s="110"/>
      <c r="AE274" s="110"/>
      <c r="AF274" s="110"/>
      <c r="AG274" s="110"/>
      <c r="AH274" s="110"/>
      <c r="AI274" s="110"/>
      <c r="AJ274" s="110"/>
      <c r="AK274" s="110"/>
      <c r="AL274" s="110"/>
      <c r="AM274" s="110"/>
      <c r="AN274" s="110"/>
      <c r="AO274" s="110"/>
      <c r="AP274" s="110"/>
      <c r="AQ274" s="110"/>
      <c r="AR274" s="110"/>
      <c r="AS274" s="110"/>
      <c r="AT274" s="110"/>
      <c r="AU274" s="110"/>
      <c r="AV274" s="110"/>
      <c r="AW274" s="110"/>
      <c r="AX274" s="110"/>
      <c r="AY274" s="110"/>
      <c r="AZ274" s="110"/>
      <c r="BA274" s="110"/>
      <c r="BB274" s="110"/>
      <c r="BC274" s="110"/>
      <c r="BD274" s="110"/>
      <c r="BE274" s="110"/>
      <c r="BF274" s="110"/>
      <c r="BG274" s="110"/>
      <c r="BH274" s="110"/>
      <c r="BI274" s="110"/>
      <c r="BJ274" s="110"/>
      <c r="BK274" s="110"/>
      <c r="BL274" s="110"/>
      <c r="BM274" s="110"/>
      <c r="BN274" s="110"/>
      <c r="BO274" s="110"/>
      <c r="BP274" s="110"/>
      <c r="BQ274" s="110"/>
      <c r="BR274" s="110"/>
      <c r="BS274" s="110"/>
      <c r="BT274" s="110"/>
      <c r="BU274" s="110"/>
      <c r="BV274" s="110"/>
      <c r="BW274" s="110"/>
      <c r="BX274" s="110"/>
      <c r="BY274" s="110"/>
      <c r="BZ274" s="110"/>
      <c r="CA274" s="110"/>
      <c r="CB274" s="110"/>
      <c r="CC274" s="110"/>
      <c r="CD274" s="110"/>
      <c r="CE274" s="110"/>
      <c r="CF274" s="110"/>
      <c r="CG274" s="110"/>
      <c r="CH274" s="110"/>
      <c r="CI274" s="110"/>
      <c r="CJ274" s="110"/>
      <c r="CK274" s="110"/>
      <c r="CL274" s="110"/>
      <c r="CM274" s="110"/>
      <c r="CN274" s="110"/>
      <c r="CO274" s="110"/>
      <c r="CP274" s="110"/>
    </row>
    <row r="275">
      <c r="B275" s="97"/>
      <c r="C275" s="97" t="s">
        <v>100</v>
      </c>
      <c r="D275" s="97"/>
    </row>
    <row r="276">
      <c r="B276" s="97"/>
      <c r="C276" s="97" t="s">
        <v>324</v>
      </c>
      <c r="D276" s="97" t="s">
        <v>4068</v>
      </c>
      <c r="E276" s="97" t="s">
        <v>4069</v>
      </c>
      <c r="F276" s="97" t="s">
        <v>4070</v>
      </c>
      <c r="G276" s="97" t="s">
        <v>4071</v>
      </c>
      <c r="H276" s="97" t="s">
        <v>4072</v>
      </c>
      <c r="I276" s="97" t="s">
        <v>4073</v>
      </c>
      <c r="J276" s="97" t="s">
        <v>4074</v>
      </c>
      <c r="K276" s="97" t="s">
        <v>4075</v>
      </c>
      <c r="L276" s="97" t="s">
        <v>4076</v>
      </c>
      <c r="M276" s="97" t="s">
        <v>4077</v>
      </c>
      <c r="N276" s="97" t="s">
        <v>4078</v>
      </c>
      <c r="O276" s="97" t="s">
        <v>4079</v>
      </c>
      <c r="P276" s="97" t="s">
        <v>4080</v>
      </c>
      <c r="Q276" s="97" t="s">
        <v>4081</v>
      </c>
      <c r="R276" s="97" t="s">
        <v>4082</v>
      </c>
      <c r="S276" s="97" t="s">
        <v>4084</v>
      </c>
      <c r="T276" s="97" t="s">
        <v>4085</v>
      </c>
      <c r="U276" s="97" t="s">
        <v>4086</v>
      </c>
      <c r="V276" s="97" t="s">
        <v>4087</v>
      </c>
    </row>
    <row r="277">
      <c r="B277" s="97"/>
      <c r="C277" s="97" t="s">
        <v>3925</v>
      </c>
      <c r="D277" s="97" t="s">
        <v>3912</v>
      </c>
      <c r="E277" s="97" t="s">
        <v>3927</v>
      </c>
      <c r="F277" s="97" t="s">
        <v>4056</v>
      </c>
      <c r="G277" s="97" t="s">
        <v>4057</v>
      </c>
      <c r="H277" s="97" t="s">
        <v>4088</v>
      </c>
      <c r="M277" s="97"/>
      <c r="R277" s="97"/>
    </row>
    <row r="278">
      <c r="B278" s="97"/>
      <c r="C278" s="106" t="s">
        <v>3914</v>
      </c>
      <c r="D278" s="97" t="s">
        <v>3931</v>
      </c>
      <c r="E278" s="97" t="s">
        <v>3932</v>
      </c>
      <c r="F278" s="97" t="s">
        <v>3915</v>
      </c>
      <c r="G278" s="97" t="s">
        <v>3934</v>
      </c>
      <c r="H278" s="97" t="s">
        <v>3916</v>
      </c>
      <c r="I278" s="97" t="s">
        <v>3935</v>
      </c>
      <c r="J278" s="97" t="s">
        <v>3936</v>
      </c>
      <c r="M278" s="97"/>
      <c r="R278" s="97"/>
    </row>
    <row r="279">
      <c r="A279" s="110"/>
      <c r="B279" s="128"/>
      <c r="C279" s="111" t="s">
        <v>4090</v>
      </c>
      <c r="D279" s="128"/>
      <c r="E279" s="110"/>
      <c r="F279" s="110"/>
      <c r="G279" s="110"/>
      <c r="H279" s="110"/>
      <c r="I279" s="110"/>
      <c r="J279" s="110"/>
      <c r="K279" s="110"/>
      <c r="L279" s="110"/>
      <c r="M279" s="128"/>
      <c r="N279" s="110"/>
      <c r="O279" s="110"/>
      <c r="P279" s="110"/>
      <c r="Q279" s="110"/>
      <c r="R279" s="128"/>
      <c r="S279" s="110"/>
      <c r="T279" s="110"/>
      <c r="U279" s="110"/>
      <c r="V279" s="110"/>
      <c r="W279" s="110"/>
      <c r="X279" s="110"/>
      <c r="Y279" s="110"/>
      <c r="Z279" s="110"/>
      <c r="AA279" s="110"/>
      <c r="AB279" s="110"/>
      <c r="AC279" s="110"/>
      <c r="AD279" s="110"/>
      <c r="AE279" s="110"/>
      <c r="AF279" s="110"/>
      <c r="AG279" s="110"/>
      <c r="AH279" s="110"/>
      <c r="AI279" s="110"/>
      <c r="AJ279" s="110"/>
      <c r="AK279" s="110"/>
      <c r="AL279" s="110"/>
      <c r="AM279" s="110"/>
      <c r="AN279" s="110"/>
      <c r="AO279" s="110"/>
      <c r="AP279" s="110"/>
      <c r="AQ279" s="110"/>
      <c r="AR279" s="110"/>
      <c r="AS279" s="110"/>
      <c r="AT279" s="110"/>
      <c r="AU279" s="110"/>
      <c r="AV279" s="110"/>
      <c r="AW279" s="110"/>
      <c r="AX279" s="110"/>
      <c r="AY279" s="110"/>
      <c r="AZ279" s="110"/>
      <c r="BA279" s="110"/>
      <c r="BB279" s="110"/>
      <c r="BC279" s="110"/>
      <c r="BD279" s="110"/>
      <c r="BE279" s="110"/>
      <c r="BF279" s="110"/>
      <c r="BG279" s="110"/>
      <c r="BH279" s="110"/>
      <c r="BI279" s="110"/>
      <c r="BJ279" s="110"/>
      <c r="BK279" s="110"/>
      <c r="BL279" s="110"/>
      <c r="BM279" s="110"/>
      <c r="BN279" s="110"/>
      <c r="BO279" s="110"/>
      <c r="BP279" s="110"/>
      <c r="BQ279" s="110"/>
      <c r="BR279" s="110"/>
      <c r="BS279" s="110"/>
      <c r="BT279" s="110"/>
      <c r="BU279" s="110"/>
      <c r="BV279" s="110"/>
      <c r="BW279" s="110"/>
      <c r="BX279" s="110"/>
      <c r="BY279" s="110"/>
      <c r="BZ279" s="110"/>
      <c r="CA279" s="110"/>
      <c r="CB279" s="110"/>
      <c r="CC279" s="110"/>
      <c r="CD279" s="110"/>
      <c r="CE279" s="110"/>
      <c r="CF279" s="110"/>
      <c r="CG279" s="110"/>
      <c r="CH279" s="110"/>
      <c r="CI279" s="110"/>
      <c r="CJ279" s="110"/>
      <c r="CK279" s="110"/>
      <c r="CL279" s="110"/>
      <c r="CM279" s="110"/>
      <c r="CN279" s="110"/>
      <c r="CO279" s="110"/>
      <c r="CP279" s="110"/>
    </row>
    <row r="280">
      <c r="B280" s="97"/>
      <c r="C280" s="97" t="s">
        <v>100</v>
      </c>
      <c r="D280" s="97"/>
      <c r="M280" s="97"/>
    </row>
    <row r="281">
      <c r="B281" s="97"/>
      <c r="C281" s="97" t="s">
        <v>324</v>
      </c>
      <c r="D281" s="97" t="s">
        <v>2706</v>
      </c>
      <c r="E281" s="97" t="s">
        <v>2707</v>
      </c>
      <c r="F281" s="97" t="s">
        <v>2708</v>
      </c>
      <c r="G281" s="97" t="s">
        <v>2709</v>
      </c>
      <c r="H281" s="97" t="s">
        <v>2711</v>
      </c>
      <c r="I281" s="97" t="s">
        <v>1026</v>
      </c>
      <c r="J281" s="97" t="s">
        <v>2713</v>
      </c>
      <c r="M281" s="97"/>
    </row>
    <row r="282">
      <c r="B282" s="97"/>
      <c r="C282" s="97" t="s">
        <v>3007</v>
      </c>
      <c r="D282" s="97" t="s">
        <v>4093</v>
      </c>
      <c r="M282" s="97"/>
    </row>
    <row r="283">
      <c r="A283" s="110"/>
      <c r="B283" s="111" t="s">
        <v>4094</v>
      </c>
      <c r="C283" s="110"/>
      <c r="D283" s="128"/>
      <c r="E283" s="110"/>
      <c r="F283" s="110"/>
      <c r="G283" s="110"/>
      <c r="H283" s="110"/>
      <c r="I283" s="110"/>
      <c r="J283" s="110"/>
      <c r="K283" s="110"/>
      <c r="L283" s="110"/>
      <c r="M283" s="110"/>
      <c r="N283" s="110"/>
      <c r="O283" s="110"/>
      <c r="P283" s="110"/>
      <c r="Q283" s="110"/>
      <c r="R283" s="110"/>
      <c r="S283" s="110"/>
      <c r="T283" s="110"/>
      <c r="U283" s="110"/>
      <c r="V283" s="110"/>
      <c r="W283" s="110"/>
      <c r="X283" s="110"/>
      <c r="Y283" s="110"/>
      <c r="Z283" s="110"/>
      <c r="AA283" s="110"/>
      <c r="AB283" s="110"/>
      <c r="AC283" s="110"/>
      <c r="AD283" s="110"/>
      <c r="AE283" s="110"/>
      <c r="AF283" s="110"/>
      <c r="AG283" s="110"/>
      <c r="AH283" s="110"/>
      <c r="AI283" s="110"/>
      <c r="AJ283" s="110"/>
      <c r="AK283" s="110"/>
      <c r="AL283" s="110"/>
      <c r="AM283" s="110"/>
      <c r="AN283" s="110"/>
      <c r="AO283" s="110"/>
      <c r="AP283" s="110"/>
      <c r="AQ283" s="110"/>
      <c r="AR283" s="110"/>
      <c r="AS283" s="110"/>
      <c r="AT283" s="110"/>
      <c r="AU283" s="110"/>
      <c r="AV283" s="110"/>
      <c r="AW283" s="110"/>
      <c r="AX283" s="110"/>
      <c r="AY283" s="110"/>
      <c r="AZ283" s="110"/>
      <c r="BA283" s="110"/>
      <c r="BB283" s="110"/>
      <c r="BC283" s="110"/>
      <c r="BD283" s="110"/>
      <c r="BE283" s="110"/>
      <c r="BF283" s="110"/>
      <c r="BG283" s="110"/>
      <c r="BH283" s="110"/>
      <c r="BI283" s="110"/>
      <c r="BJ283" s="110"/>
      <c r="BK283" s="110"/>
      <c r="BL283" s="110"/>
      <c r="BM283" s="110"/>
      <c r="BN283" s="110"/>
      <c r="BO283" s="110"/>
      <c r="BP283" s="110"/>
      <c r="BQ283" s="110"/>
      <c r="BR283" s="110"/>
      <c r="BS283" s="110"/>
      <c r="BT283" s="110"/>
      <c r="BU283" s="110"/>
      <c r="BV283" s="110"/>
      <c r="BW283" s="110"/>
      <c r="BX283" s="110"/>
      <c r="BY283" s="110"/>
      <c r="BZ283" s="110"/>
      <c r="CA283" s="110"/>
      <c r="CB283" s="110"/>
      <c r="CC283" s="110"/>
      <c r="CD283" s="110"/>
      <c r="CE283" s="110"/>
      <c r="CF283" s="110"/>
      <c r="CG283" s="110"/>
      <c r="CH283" s="110"/>
      <c r="CI283" s="110"/>
      <c r="CJ283" s="110"/>
      <c r="CK283" s="110"/>
      <c r="CL283" s="110"/>
      <c r="CM283" s="110"/>
      <c r="CN283" s="110"/>
      <c r="CO283" s="110"/>
      <c r="CP283" s="110"/>
    </row>
    <row r="284">
      <c r="A284" s="110"/>
      <c r="B284" s="128"/>
      <c r="C284" s="79" t="s">
        <v>4098</v>
      </c>
      <c r="D284" s="64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  <c r="BF284" s="62"/>
      <c r="BG284" s="62"/>
      <c r="BH284" s="62"/>
      <c r="BI284" s="62"/>
      <c r="BJ284" s="62"/>
      <c r="BK284" s="62"/>
      <c r="BL284" s="62"/>
      <c r="BM284" s="62"/>
      <c r="BN284" s="62"/>
      <c r="BO284" s="62"/>
      <c r="BP284" s="62"/>
      <c r="BQ284" s="62"/>
      <c r="BR284" s="62"/>
      <c r="BS284" s="62"/>
      <c r="BT284" s="62"/>
      <c r="BU284" s="62"/>
      <c r="BV284" s="62"/>
      <c r="BW284" s="62"/>
      <c r="BX284" s="62"/>
      <c r="BY284" s="62"/>
      <c r="BZ284" s="62"/>
      <c r="CA284" s="62"/>
      <c r="CB284" s="62"/>
      <c r="CC284" s="62"/>
      <c r="CD284" s="62"/>
      <c r="CE284" s="62"/>
      <c r="CF284" s="62"/>
      <c r="CG284" s="62"/>
      <c r="CH284" s="110"/>
      <c r="CI284" s="110"/>
      <c r="CJ284" s="110"/>
      <c r="CK284" s="110"/>
      <c r="CL284" s="110"/>
      <c r="CM284" s="110"/>
      <c r="CN284" s="110"/>
      <c r="CO284" s="110"/>
      <c r="CP284" s="110"/>
    </row>
    <row r="285">
      <c r="C285" s="4" t="s">
        <v>100</v>
      </c>
      <c r="D285" s="4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</row>
    <row r="286">
      <c r="C286" s="4" t="s">
        <v>324</v>
      </c>
      <c r="D286" s="4" t="s">
        <v>4100</v>
      </c>
      <c r="E286" s="4" t="s">
        <v>4101</v>
      </c>
      <c r="F286" s="4" t="s">
        <v>4102</v>
      </c>
      <c r="G286" s="4" t="s">
        <v>4103</v>
      </c>
      <c r="H286" s="4" t="s">
        <v>4104</v>
      </c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</row>
    <row r="287">
      <c r="C287" s="4" t="s">
        <v>4106</v>
      </c>
      <c r="D287" s="4" t="s">
        <v>4107</v>
      </c>
      <c r="E287" s="4" t="s">
        <v>4108</v>
      </c>
      <c r="F287" s="4" t="s">
        <v>4109</v>
      </c>
      <c r="G287" s="4" t="s">
        <v>4110</v>
      </c>
      <c r="H287" s="4" t="s">
        <v>4111</v>
      </c>
      <c r="I287" s="4" t="s">
        <v>4112</v>
      </c>
      <c r="J287" s="4" t="s">
        <v>4113</v>
      </c>
      <c r="K287" s="4" t="s">
        <v>4114</v>
      </c>
      <c r="L287" s="4" t="s">
        <v>4116</v>
      </c>
      <c r="M287" s="4" t="s">
        <v>4117</v>
      </c>
      <c r="N287" s="4" t="s">
        <v>4118</v>
      </c>
      <c r="O287" s="4" t="s">
        <v>4119</v>
      </c>
      <c r="P287" s="4" t="s">
        <v>4120</v>
      </c>
      <c r="Q287" s="4" t="s">
        <v>4121</v>
      </c>
      <c r="R287" s="4" t="s">
        <v>4122</v>
      </c>
      <c r="S287" s="4" t="s">
        <v>4123</v>
      </c>
      <c r="T287" s="4" t="s">
        <v>4124</v>
      </c>
      <c r="U287" s="4" t="s">
        <v>4125</v>
      </c>
      <c r="V287" s="4" t="s">
        <v>4126</v>
      </c>
      <c r="W287" s="4" t="s">
        <v>4127</v>
      </c>
      <c r="X287" s="4" t="s">
        <v>4128</v>
      </c>
      <c r="Y287" s="22" t="s">
        <v>4129</v>
      </c>
      <c r="Z287" s="4" t="s">
        <v>4130</v>
      </c>
      <c r="AA287" s="4" t="s">
        <v>4131</v>
      </c>
      <c r="AB287" s="4" t="s">
        <v>4132</v>
      </c>
      <c r="AC287" s="4" t="s">
        <v>4134</v>
      </c>
      <c r="AD287" s="4" t="s">
        <v>4135</v>
      </c>
      <c r="AE287" s="4" t="s">
        <v>4136</v>
      </c>
      <c r="AF287" s="4" t="s">
        <v>4137</v>
      </c>
      <c r="AG287" s="4" t="s">
        <v>4138</v>
      </c>
      <c r="AH287" s="4" t="s">
        <v>4139</v>
      </c>
      <c r="AI287" s="4" t="s">
        <v>4140</v>
      </c>
      <c r="AJ287" s="4" t="s">
        <v>4141</v>
      </c>
      <c r="AK287" s="4" t="s">
        <v>4142</v>
      </c>
      <c r="AL287" s="4" t="s">
        <v>4143</v>
      </c>
      <c r="AM287" s="4" t="s">
        <v>4144</v>
      </c>
      <c r="AN287" s="4" t="s">
        <v>4145</v>
      </c>
      <c r="AO287" s="4" t="s">
        <v>4146</v>
      </c>
      <c r="AP287" s="4" t="s">
        <v>4147</v>
      </c>
      <c r="AQ287" s="4" t="s">
        <v>4148</v>
      </c>
      <c r="AR287" s="4" t="s">
        <v>4149</v>
      </c>
      <c r="AS287" s="4" t="s">
        <v>4150</v>
      </c>
      <c r="AT287" s="4" t="s">
        <v>4151</v>
      </c>
      <c r="AU287" s="4" t="s">
        <v>4152</v>
      </c>
      <c r="AV287" s="4" t="s">
        <v>4153</v>
      </c>
      <c r="AW287" s="4" t="s">
        <v>4154</v>
      </c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97"/>
      <c r="CI287" s="97"/>
      <c r="CJ287" s="97"/>
      <c r="CK287" s="97"/>
      <c r="CL287" s="97"/>
      <c r="CM287" s="97"/>
      <c r="CN287" s="97"/>
      <c r="CO287" s="97"/>
      <c r="CP287" s="97"/>
    </row>
    <row r="288">
      <c r="A288" s="110"/>
      <c r="B288" s="110"/>
      <c r="C288" s="79" t="s">
        <v>4156</v>
      </c>
      <c r="D288" s="64"/>
      <c r="E288" s="62"/>
      <c r="F288" s="62"/>
      <c r="G288" s="62"/>
      <c r="H288" s="62"/>
      <c r="I288" s="62"/>
      <c r="J288" s="62"/>
      <c r="K288" s="64"/>
      <c r="L288" s="62"/>
      <c r="M288" s="62"/>
      <c r="N288" s="62"/>
      <c r="O288" s="64"/>
      <c r="P288" s="62"/>
      <c r="Q288" s="62"/>
      <c r="R288" s="62"/>
      <c r="S288" s="64"/>
      <c r="T288" s="62"/>
      <c r="U288" s="62"/>
      <c r="V288" s="62"/>
      <c r="W288" s="62"/>
      <c r="X288" s="62"/>
      <c r="Y288" s="62"/>
      <c r="Z288" s="64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4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  <c r="BF288" s="62"/>
      <c r="BG288" s="62"/>
      <c r="BH288" s="62"/>
      <c r="BI288" s="62"/>
      <c r="BJ288" s="62"/>
      <c r="BK288" s="62"/>
      <c r="BL288" s="62"/>
      <c r="BM288" s="62"/>
      <c r="BN288" s="62"/>
      <c r="BO288" s="62"/>
      <c r="BP288" s="62"/>
      <c r="BQ288" s="62"/>
      <c r="BR288" s="62"/>
      <c r="BS288" s="62"/>
      <c r="BT288" s="62"/>
      <c r="BU288" s="62"/>
      <c r="BV288" s="62"/>
      <c r="BW288" s="62"/>
      <c r="BX288" s="62"/>
      <c r="BY288" s="62"/>
      <c r="BZ288" s="62"/>
      <c r="CA288" s="62"/>
      <c r="CB288" s="62"/>
      <c r="CC288" s="62"/>
      <c r="CD288" s="62"/>
      <c r="CE288" s="62"/>
      <c r="CF288" s="62"/>
      <c r="CG288" s="62"/>
      <c r="CH288" s="110"/>
      <c r="CI288" s="110"/>
      <c r="CJ288" s="110"/>
      <c r="CK288" s="110"/>
      <c r="CL288" s="110"/>
      <c r="CM288" s="110"/>
      <c r="CN288" s="110"/>
      <c r="CO288" s="110"/>
      <c r="CP288" s="110"/>
    </row>
    <row r="289">
      <c r="C289" s="90" t="s">
        <v>100</v>
      </c>
      <c r="D289" s="4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4"/>
      <c r="T289" s="6"/>
      <c r="U289" s="6"/>
      <c r="V289" s="6"/>
      <c r="W289" s="6"/>
      <c r="X289" s="6"/>
      <c r="Y289" s="6"/>
      <c r="Z289" s="4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4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</row>
    <row r="290">
      <c r="C290" s="90" t="s">
        <v>4106</v>
      </c>
      <c r="D290" s="4" t="s">
        <v>4116</v>
      </c>
      <c r="E290" s="4" t="s">
        <v>4117</v>
      </c>
      <c r="F290" s="4" t="s">
        <v>4138</v>
      </c>
      <c r="G290" s="4" t="s">
        <v>4139</v>
      </c>
      <c r="H290" s="4" t="s">
        <v>4141</v>
      </c>
      <c r="I290" s="4" t="s">
        <v>4143</v>
      </c>
      <c r="J290" s="4" t="s">
        <v>4170</v>
      </c>
      <c r="K290" s="4" t="s">
        <v>4150</v>
      </c>
      <c r="L290" s="4" t="s">
        <v>4171</v>
      </c>
      <c r="M290" s="6"/>
      <c r="N290" s="6"/>
      <c r="O290" s="6"/>
      <c r="P290" s="6"/>
      <c r="Q290" s="6"/>
      <c r="R290" s="6"/>
      <c r="S290" s="4"/>
      <c r="T290" s="6"/>
      <c r="U290" s="6"/>
      <c r="V290" s="6"/>
      <c r="W290" s="6"/>
      <c r="X290" s="6"/>
      <c r="Y290" s="6"/>
      <c r="Z290" s="4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4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</row>
    <row r="291">
      <c r="C291" s="90" t="s">
        <v>3925</v>
      </c>
      <c r="D291" s="4" t="s">
        <v>3927</v>
      </c>
      <c r="E291" s="4" t="s">
        <v>4056</v>
      </c>
      <c r="F291" s="4" t="s">
        <v>4057</v>
      </c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4"/>
      <c r="T291" s="6"/>
      <c r="U291" s="6"/>
      <c r="V291" s="6"/>
      <c r="W291" s="6"/>
      <c r="X291" s="6"/>
      <c r="Y291" s="6"/>
      <c r="Z291" s="4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4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</row>
    <row r="292">
      <c r="C292" s="90" t="s">
        <v>4173</v>
      </c>
      <c r="D292" s="4" t="s">
        <v>4174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4"/>
      <c r="T292" s="6"/>
      <c r="U292" s="6"/>
      <c r="V292" s="6"/>
      <c r="W292" s="6"/>
      <c r="X292" s="6"/>
      <c r="Y292" s="6"/>
      <c r="Z292" s="4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4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</row>
    <row r="293">
      <c r="A293" s="110"/>
      <c r="B293" s="110"/>
      <c r="C293" s="79" t="s">
        <v>4176</v>
      </c>
      <c r="D293" s="64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4"/>
      <c r="T293" s="62"/>
      <c r="U293" s="62"/>
      <c r="V293" s="62"/>
      <c r="W293" s="62"/>
      <c r="X293" s="62"/>
      <c r="Y293" s="62"/>
      <c r="Z293" s="64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4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2"/>
      <c r="BI293" s="62"/>
      <c r="BJ293" s="62"/>
      <c r="BK293" s="62"/>
      <c r="BL293" s="62"/>
      <c r="BM293" s="62"/>
      <c r="BN293" s="62"/>
      <c r="BO293" s="62"/>
      <c r="BP293" s="62"/>
      <c r="BQ293" s="62"/>
      <c r="BR293" s="62"/>
      <c r="BS293" s="62"/>
      <c r="BT293" s="62"/>
      <c r="BU293" s="62"/>
      <c r="BV293" s="62"/>
      <c r="BW293" s="62"/>
      <c r="BX293" s="62"/>
      <c r="BY293" s="62"/>
      <c r="BZ293" s="62"/>
      <c r="CA293" s="62"/>
      <c r="CB293" s="62"/>
      <c r="CC293" s="62"/>
      <c r="CD293" s="62"/>
      <c r="CE293" s="62"/>
      <c r="CF293" s="62"/>
      <c r="CG293" s="62"/>
      <c r="CH293" s="110"/>
      <c r="CI293" s="110"/>
      <c r="CJ293" s="110"/>
      <c r="CK293" s="110"/>
      <c r="CL293" s="110"/>
      <c r="CM293" s="110"/>
      <c r="CN293" s="110"/>
      <c r="CO293" s="110"/>
      <c r="CP293" s="110"/>
    </row>
    <row r="294">
      <c r="C294" s="4" t="s">
        <v>100</v>
      </c>
      <c r="D294" s="4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4"/>
      <c r="T294" s="6"/>
      <c r="U294" s="6"/>
      <c r="V294" s="6"/>
      <c r="W294" s="6"/>
      <c r="X294" s="6"/>
      <c r="Y294" s="6"/>
      <c r="Z294" s="4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4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</row>
    <row r="295">
      <c r="C295" s="4" t="s">
        <v>4106</v>
      </c>
      <c r="D295" s="4" t="s">
        <v>4107</v>
      </c>
      <c r="E295" s="4" t="s">
        <v>4112</v>
      </c>
      <c r="F295" s="4" t="s">
        <v>4117</v>
      </c>
      <c r="G295" s="4" t="s">
        <v>4119</v>
      </c>
      <c r="H295" s="4" t="s">
        <v>4122</v>
      </c>
      <c r="I295" s="4" t="s">
        <v>4139</v>
      </c>
      <c r="J295" s="4" t="s">
        <v>4140</v>
      </c>
      <c r="K295" s="4" t="s">
        <v>4141</v>
      </c>
      <c r="L295" s="4" t="s">
        <v>4143</v>
      </c>
      <c r="M295" s="4" t="s">
        <v>4179</v>
      </c>
      <c r="N295" s="4" t="s">
        <v>4150</v>
      </c>
      <c r="O295" s="6"/>
      <c r="P295" s="6"/>
      <c r="Q295" s="6"/>
      <c r="R295" s="6"/>
      <c r="S295" s="4"/>
      <c r="T295" s="6"/>
      <c r="U295" s="6"/>
      <c r="V295" s="6"/>
      <c r="W295" s="6"/>
      <c r="X295" s="6"/>
      <c r="Y295" s="6"/>
      <c r="Z295" s="4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4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</row>
    <row r="296">
      <c r="C296" s="4" t="s">
        <v>324</v>
      </c>
      <c r="D296" s="4" t="s">
        <v>4180</v>
      </c>
      <c r="E296" s="4" t="s">
        <v>2171</v>
      </c>
      <c r="F296" s="4" t="s">
        <v>4183</v>
      </c>
      <c r="G296" s="4" t="s">
        <v>4184</v>
      </c>
      <c r="H296" s="4" t="s">
        <v>4185</v>
      </c>
      <c r="I296" s="4" t="s">
        <v>4186</v>
      </c>
      <c r="J296" s="4" t="s">
        <v>4187</v>
      </c>
      <c r="K296" s="4" t="s">
        <v>4188</v>
      </c>
      <c r="L296" s="4" t="s">
        <v>4189</v>
      </c>
      <c r="M296" s="4" t="s">
        <v>4190</v>
      </c>
      <c r="N296" s="4" t="s">
        <v>4191</v>
      </c>
      <c r="O296" s="4" t="s">
        <v>4192</v>
      </c>
      <c r="P296" s="4" t="s">
        <v>4193</v>
      </c>
      <c r="Q296" s="4" t="s">
        <v>4194</v>
      </c>
      <c r="R296" s="4" t="s">
        <v>1950</v>
      </c>
      <c r="S296" s="4" t="s">
        <v>2076</v>
      </c>
      <c r="T296" s="4" t="s">
        <v>4195</v>
      </c>
      <c r="U296" s="6"/>
      <c r="V296" s="6"/>
      <c r="W296" s="6"/>
      <c r="X296" s="6"/>
      <c r="Y296" s="6"/>
      <c r="Z296" s="4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4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</row>
    <row r="297">
      <c r="C297" s="4" t="s">
        <v>149</v>
      </c>
      <c r="D297" s="4" t="s">
        <v>1920</v>
      </c>
      <c r="E297" s="4" t="s">
        <v>4197</v>
      </c>
      <c r="F297" s="4" t="s">
        <v>2078</v>
      </c>
      <c r="G297" s="4" t="s">
        <v>1494</v>
      </c>
      <c r="H297" s="6"/>
      <c r="I297" s="6"/>
      <c r="J297" s="6"/>
      <c r="K297" s="6"/>
      <c r="L297" s="6"/>
      <c r="M297" s="6"/>
      <c r="N297" s="4"/>
      <c r="O297" s="6"/>
      <c r="P297" s="6"/>
      <c r="Q297" s="6"/>
      <c r="R297" s="6"/>
      <c r="S297" s="4"/>
      <c r="T297" s="6"/>
      <c r="U297" s="6"/>
      <c r="V297" s="6"/>
      <c r="W297" s="6"/>
      <c r="X297" s="6"/>
      <c r="Y297" s="6"/>
      <c r="Z297" s="4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4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</row>
    <row r="298">
      <c r="C298" s="4" t="s">
        <v>3447</v>
      </c>
      <c r="D298" s="4" t="s">
        <v>4201</v>
      </c>
      <c r="E298" s="4" t="s">
        <v>4203</v>
      </c>
      <c r="F298" s="4" t="s">
        <v>4205</v>
      </c>
      <c r="G298" s="6"/>
      <c r="H298" s="6"/>
      <c r="I298" s="6"/>
      <c r="J298" s="6"/>
      <c r="K298" s="6"/>
      <c r="L298" s="6"/>
      <c r="M298" s="6"/>
      <c r="N298" s="4"/>
      <c r="O298" s="6"/>
      <c r="P298" s="6"/>
      <c r="Q298" s="6"/>
      <c r="R298" s="6"/>
      <c r="S298" s="4"/>
      <c r="T298" s="6"/>
      <c r="U298" s="6"/>
      <c r="V298" s="6"/>
      <c r="W298" s="6"/>
      <c r="X298" s="6"/>
      <c r="Y298" s="6"/>
      <c r="Z298" s="4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4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</row>
    <row r="299">
      <c r="C299" s="4" t="s">
        <v>3925</v>
      </c>
      <c r="D299" s="4" t="s">
        <v>3912</v>
      </c>
      <c r="E299" s="4" t="s">
        <v>3927</v>
      </c>
      <c r="F299" s="4" t="s">
        <v>4056</v>
      </c>
      <c r="G299" s="4" t="s">
        <v>4057</v>
      </c>
      <c r="H299" s="6"/>
      <c r="I299" s="6"/>
      <c r="J299" s="6"/>
      <c r="K299" s="6"/>
      <c r="L299" s="6"/>
      <c r="M299" s="6"/>
      <c r="N299" s="4"/>
      <c r="O299" s="6"/>
      <c r="P299" s="6"/>
      <c r="Q299" s="6"/>
      <c r="R299" s="6"/>
      <c r="S299" s="4"/>
      <c r="T299" s="6"/>
      <c r="U299" s="6"/>
      <c r="V299" s="6"/>
      <c r="W299" s="6"/>
      <c r="X299" s="6"/>
      <c r="Y299" s="6"/>
      <c r="Z299" s="4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4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</row>
    <row r="300">
      <c r="A300" s="110"/>
      <c r="B300" s="110"/>
      <c r="C300" s="79" t="s">
        <v>4216</v>
      </c>
      <c r="D300" s="64"/>
      <c r="E300" s="64"/>
      <c r="F300" s="62"/>
      <c r="G300" s="62"/>
      <c r="H300" s="62"/>
      <c r="I300" s="62"/>
      <c r="J300" s="62"/>
      <c r="K300" s="62"/>
      <c r="L300" s="62"/>
      <c r="M300" s="62"/>
      <c r="N300" s="64"/>
      <c r="O300" s="62"/>
      <c r="P300" s="62"/>
      <c r="Q300" s="62"/>
      <c r="R300" s="62"/>
      <c r="S300" s="64"/>
      <c r="T300" s="62"/>
      <c r="U300" s="62"/>
      <c r="V300" s="62"/>
      <c r="W300" s="62"/>
      <c r="X300" s="62"/>
      <c r="Y300" s="62"/>
      <c r="Z300" s="64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4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  <c r="BF300" s="62"/>
      <c r="BG300" s="62"/>
      <c r="BH300" s="62"/>
      <c r="BI300" s="62"/>
      <c r="BJ300" s="62"/>
      <c r="BK300" s="62"/>
      <c r="BL300" s="62"/>
      <c r="BM300" s="62"/>
      <c r="BN300" s="62"/>
      <c r="BO300" s="62"/>
      <c r="BP300" s="62"/>
      <c r="BQ300" s="62"/>
      <c r="BR300" s="62"/>
      <c r="BS300" s="62"/>
      <c r="BT300" s="62"/>
      <c r="BU300" s="62"/>
      <c r="BV300" s="62"/>
      <c r="BW300" s="62"/>
      <c r="BX300" s="62"/>
      <c r="BY300" s="62"/>
      <c r="BZ300" s="62"/>
      <c r="CA300" s="62"/>
      <c r="CB300" s="62"/>
      <c r="CC300" s="62"/>
      <c r="CD300" s="62"/>
      <c r="CE300" s="62"/>
      <c r="CF300" s="62"/>
      <c r="CG300" s="62"/>
      <c r="CH300" s="110"/>
      <c r="CI300" s="110"/>
      <c r="CJ300" s="110"/>
      <c r="CK300" s="110"/>
      <c r="CL300" s="110"/>
      <c r="CM300" s="110"/>
      <c r="CN300" s="110"/>
      <c r="CO300" s="110"/>
      <c r="CP300" s="110"/>
    </row>
    <row r="301">
      <c r="C301" s="4" t="s">
        <v>100</v>
      </c>
      <c r="D301" s="4"/>
      <c r="E301" s="4"/>
      <c r="F301" s="6"/>
      <c r="G301" s="6"/>
      <c r="H301" s="6"/>
      <c r="I301" s="6"/>
      <c r="J301" s="6"/>
      <c r="K301" s="6"/>
      <c r="L301" s="6"/>
      <c r="M301" s="6"/>
      <c r="N301" s="4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4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4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</row>
    <row r="302">
      <c r="C302" s="4" t="s">
        <v>324</v>
      </c>
      <c r="D302" s="4" t="s">
        <v>4227</v>
      </c>
      <c r="E302" s="4" t="s">
        <v>4228</v>
      </c>
      <c r="F302" s="4" t="s">
        <v>4229</v>
      </c>
      <c r="G302" s="4" t="s">
        <v>4230</v>
      </c>
      <c r="H302" s="4" t="s">
        <v>4231</v>
      </c>
      <c r="I302" s="4" t="s">
        <v>4232</v>
      </c>
      <c r="J302" s="6"/>
      <c r="K302" s="6"/>
      <c r="L302" s="6"/>
      <c r="M302" s="6"/>
      <c r="N302" s="4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4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4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</row>
    <row r="303">
      <c r="C303" s="4" t="s">
        <v>3925</v>
      </c>
      <c r="D303" s="4" t="s">
        <v>3912</v>
      </c>
      <c r="E303" s="4" t="s">
        <v>3927</v>
      </c>
      <c r="F303" s="4" t="s">
        <v>4056</v>
      </c>
      <c r="G303" s="4" t="s">
        <v>4057</v>
      </c>
      <c r="H303" s="6"/>
      <c r="I303" s="6"/>
      <c r="J303" s="6"/>
      <c r="K303" s="6"/>
      <c r="L303" s="6"/>
      <c r="M303" s="6"/>
      <c r="N303" s="4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4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4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</row>
    <row r="304">
      <c r="A304" s="110"/>
      <c r="B304" s="110"/>
      <c r="C304" s="79" t="s">
        <v>4238</v>
      </c>
      <c r="D304" s="64"/>
      <c r="E304" s="64"/>
      <c r="F304" s="62"/>
      <c r="G304" s="64"/>
      <c r="H304" s="62"/>
      <c r="I304" s="62"/>
      <c r="J304" s="62"/>
      <c r="K304" s="62"/>
      <c r="L304" s="62"/>
      <c r="M304" s="62"/>
      <c r="N304" s="64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4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4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  <c r="BF304" s="62"/>
      <c r="BG304" s="62"/>
      <c r="BH304" s="62"/>
      <c r="BI304" s="62"/>
      <c r="BJ304" s="62"/>
      <c r="BK304" s="62"/>
      <c r="BL304" s="62"/>
      <c r="BM304" s="62"/>
      <c r="BN304" s="62"/>
      <c r="BO304" s="62"/>
      <c r="BP304" s="62"/>
      <c r="BQ304" s="62"/>
      <c r="BR304" s="62"/>
      <c r="BS304" s="62"/>
      <c r="BT304" s="62"/>
      <c r="BU304" s="62"/>
      <c r="BV304" s="62"/>
      <c r="BW304" s="62"/>
      <c r="BX304" s="62"/>
      <c r="BY304" s="62"/>
      <c r="BZ304" s="62"/>
      <c r="CA304" s="62"/>
      <c r="CB304" s="62"/>
      <c r="CC304" s="62"/>
      <c r="CD304" s="62"/>
      <c r="CE304" s="62"/>
      <c r="CF304" s="62"/>
      <c r="CG304" s="62"/>
      <c r="CH304" s="110"/>
      <c r="CI304" s="110"/>
      <c r="CJ304" s="110"/>
      <c r="CK304" s="110"/>
      <c r="CL304" s="110"/>
      <c r="CM304" s="110"/>
      <c r="CN304" s="110"/>
      <c r="CO304" s="110"/>
      <c r="CP304" s="110"/>
    </row>
    <row r="305">
      <c r="C305" s="4" t="s">
        <v>100</v>
      </c>
      <c r="D305" s="4"/>
      <c r="E305" s="4"/>
      <c r="F305" s="6"/>
      <c r="G305" s="6"/>
      <c r="H305" s="6"/>
      <c r="I305" s="6"/>
      <c r="J305" s="6"/>
      <c r="K305" s="6"/>
      <c r="L305" s="6"/>
      <c r="M305" s="6"/>
      <c r="N305" s="4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4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4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</row>
    <row r="306">
      <c r="C306" s="4" t="s">
        <v>324</v>
      </c>
      <c r="D306" s="4" t="s">
        <v>4255</v>
      </c>
      <c r="E306" s="4" t="s">
        <v>4256</v>
      </c>
      <c r="F306" s="6"/>
      <c r="G306" s="6"/>
      <c r="H306" s="6"/>
      <c r="I306" s="6"/>
      <c r="J306" s="6"/>
      <c r="K306" s="6"/>
      <c r="L306" s="6"/>
      <c r="M306" s="6"/>
      <c r="N306" s="4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4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4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</row>
    <row r="307">
      <c r="C307" s="4" t="s">
        <v>3925</v>
      </c>
      <c r="D307" s="4" t="s">
        <v>3912</v>
      </c>
      <c r="E307" s="4" t="s">
        <v>3927</v>
      </c>
      <c r="F307" s="4" t="s">
        <v>4056</v>
      </c>
      <c r="G307" s="4" t="s">
        <v>4057</v>
      </c>
      <c r="H307" s="6"/>
      <c r="I307" s="6"/>
      <c r="J307" s="6"/>
      <c r="K307" s="6"/>
      <c r="L307" s="6"/>
      <c r="M307" s="6"/>
      <c r="N307" s="4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4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4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</row>
    <row r="308">
      <c r="A308" s="110"/>
      <c r="B308" s="110"/>
      <c r="C308" s="79" t="s">
        <v>4268</v>
      </c>
      <c r="D308" s="64"/>
      <c r="E308" s="64"/>
      <c r="F308" s="62"/>
      <c r="G308" s="62"/>
      <c r="H308" s="62"/>
      <c r="I308" s="62"/>
      <c r="J308" s="62"/>
      <c r="K308" s="62"/>
      <c r="L308" s="62"/>
      <c r="M308" s="62"/>
      <c r="N308" s="64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4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4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  <c r="BF308" s="62"/>
      <c r="BG308" s="62"/>
      <c r="BH308" s="62"/>
      <c r="BI308" s="62"/>
      <c r="BJ308" s="62"/>
      <c r="BK308" s="62"/>
      <c r="BL308" s="62"/>
      <c r="BM308" s="62"/>
      <c r="BN308" s="62"/>
      <c r="BO308" s="62"/>
      <c r="BP308" s="62"/>
      <c r="BQ308" s="62"/>
      <c r="BR308" s="62"/>
      <c r="BS308" s="62"/>
      <c r="BT308" s="62"/>
      <c r="BU308" s="62"/>
      <c r="BV308" s="62"/>
      <c r="BW308" s="62"/>
      <c r="BX308" s="62"/>
      <c r="BY308" s="62"/>
      <c r="BZ308" s="62"/>
      <c r="CA308" s="62"/>
      <c r="CB308" s="62"/>
      <c r="CC308" s="62"/>
      <c r="CD308" s="62"/>
      <c r="CE308" s="62"/>
      <c r="CF308" s="62"/>
      <c r="CG308" s="62"/>
      <c r="CH308" s="110"/>
      <c r="CI308" s="110"/>
      <c r="CJ308" s="110"/>
      <c r="CK308" s="110"/>
      <c r="CL308" s="110"/>
      <c r="CM308" s="110"/>
      <c r="CN308" s="110"/>
      <c r="CO308" s="110"/>
      <c r="CP308" s="110"/>
    </row>
    <row r="309">
      <c r="C309" s="4" t="s">
        <v>100</v>
      </c>
      <c r="D309" s="4"/>
      <c r="E309" s="4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4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4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</row>
    <row r="310">
      <c r="C310" s="4" t="s">
        <v>4106</v>
      </c>
      <c r="D310" s="4" t="s">
        <v>4107</v>
      </c>
      <c r="E310" s="4" t="s">
        <v>4112</v>
      </c>
      <c r="F310" s="4" t="s">
        <v>4116</v>
      </c>
      <c r="G310" s="4" t="s">
        <v>4117</v>
      </c>
      <c r="H310" s="4" t="s">
        <v>4119</v>
      </c>
      <c r="I310" s="4" t="s">
        <v>4139</v>
      </c>
      <c r="J310" s="4" t="s">
        <v>4140</v>
      </c>
      <c r="K310" s="4" t="s">
        <v>4141</v>
      </c>
      <c r="L310" s="4" t="s">
        <v>4143</v>
      </c>
      <c r="M310" s="4" t="s">
        <v>4146</v>
      </c>
      <c r="N310" s="4" t="s">
        <v>4149</v>
      </c>
      <c r="O310" s="4" t="s">
        <v>4150</v>
      </c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4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4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</row>
    <row r="311">
      <c r="C311" s="4" t="s">
        <v>324</v>
      </c>
      <c r="D311" s="4" t="s">
        <v>4280</v>
      </c>
      <c r="E311" s="4" t="s">
        <v>4281</v>
      </c>
      <c r="F311" s="4" t="s">
        <v>4282</v>
      </c>
      <c r="G311" s="4" t="s">
        <v>4283</v>
      </c>
      <c r="H311" s="4" t="s">
        <v>2317</v>
      </c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4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4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</row>
    <row r="312">
      <c r="C312" s="4" t="s">
        <v>3925</v>
      </c>
      <c r="D312" s="4" t="s">
        <v>3912</v>
      </c>
      <c r="E312" s="4" t="s">
        <v>3927</v>
      </c>
      <c r="F312" s="4" t="s">
        <v>4056</v>
      </c>
      <c r="G312" s="4" t="s">
        <v>4057</v>
      </c>
      <c r="H312" s="4" t="s">
        <v>4288</v>
      </c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4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4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</row>
    <row r="313">
      <c r="A313" s="110"/>
      <c r="B313" s="110"/>
      <c r="C313" s="79" t="s">
        <v>4291</v>
      </c>
      <c r="D313" s="64"/>
      <c r="E313" s="64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4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4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  <c r="BF313" s="62"/>
      <c r="BG313" s="62"/>
      <c r="BH313" s="62"/>
      <c r="BI313" s="62"/>
      <c r="BJ313" s="62"/>
      <c r="BK313" s="62"/>
      <c r="BL313" s="62"/>
      <c r="BM313" s="62"/>
      <c r="BN313" s="62"/>
      <c r="BO313" s="62"/>
      <c r="BP313" s="62"/>
      <c r="BQ313" s="62"/>
      <c r="BR313" s="62"/>
      <c r="BS313" s="62"/>
      <c r="BT313" s="62"/>
      <c r="BU313" s="62"/>
      <c r="BV313" s="62"/>
      <c r="BW313" s="62"/>
      <c r="BX313" s="62"/>
      <c r="BY313" s="62"/>
      <c r="BZ313" s="62"/>
      <c r="CA313" s="62"/>
      <c r="CB313" s="62"/>
      <c r="CC313" s="62"/>
      <c r="CD313" s="62"/>
      <c r="CE313" s="62"/>
      <c r="CF313" s="62"/>
      <c r="CG313" s="62"/>
      <c r="CH313" s="110"/>
      <c r="CI313" s="110"/>
      <c r="CJ313" s="110"/>
      <c r="CK313" s="110"/>
      <c r="CL313" s="110"/>
      <c r="CM313" s="110"/>
      <c r="CN313" s="110"/>
      <c r="CO313" s="110"/>
      <c r="CP313" s="110"/>
    </row>
    <row r="314">
      <c r="C314" s="90" t="s">
        <v>100</v>
      </c>
      <c r="D314" s="4"/>
      <c r="E314" s="4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4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</row>
    <row r="315">
      <c r="C315" s="4" t="s">
        <v>324</v>
      </c>
      <c r="D315" s="4" t="s">
        <v>4297</v>
      </c>
      <c r="E315" s="4" t="s">
        <v>4298</v>
      </c>
      <c r="F315" s="4" t="s">
        <v>4299</v>
      </c>
      <c r="G315" s="4" t="s">
        <v>4300</v>
      </c>
      <c r="H315" s="4" t="s">
        <v>4301</v>
      </c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4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</row>
    <row r="316">
      <c r="C316" s="4" t="s">
        <v>3925</v>
      </c>
      <c r="D316" s="4" t="s">
        <v>3912</v>
      </c>
      <c r="E316" s="4" t="s">
        <v>3927</v>
      </c>
      <c r="F316" s="4" t="s">
        <v>4056</v>
      </c>
      <c r="G316" s="4" t="s">
        <v>4057</v>
      </c>
      <c r="H316" s="4" t="s">
        <v>4288</v>
      </c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4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</row>
    <row r="317">
      <c r="A317" s="110"/>
      <c r="B317" s="110"/>
      <c r="C317" s="79" t="s">
        <v>4309</v>
      </c>
      <c r="D317" s="64"/>
      <c r="E317" s="64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4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  <c r="BE317" s="62"/>
      <c r="BF317" s="62"/>
      <c r="BG317" s="62"/>
      <c r="BH317" s="62"/>
      <c r="BI317" s="62"/>
      <c r="BJ317" s="62"/>
      <c r="BK317" s="62"/>
      <c r="BL317" s="62"/>
      <c r="BM317" s="62"/>
      <c r="BN317" s="62"/>
      <c r="BO317" s="62"/>
      <c r="BP317" s="62"/>
      <c r="BQ317" s="62"/>
      <c r="BR317" s="62"/>
      <c r="BS317" s="62"/>
      <c r="BT317" s="62"/>
      <c r="BU317" s="62"/>
      <c r="BV317" s="62"/>
      <c r="BW317" s="62"/>
      <c r="BX317" s="62"/>
      <c r="BY317" s="62"/>
      <c r="BZ317" s="62"/>
      <c r="CA317" s="62"/>
      <c r="CB317" s="62"/>
      <c r="CC317" s="62"/>
      <c r="CD317" s="62"/>
      <c r="CE317" s="62"/>
      <c r="CF317" s="62"/>
      <c r="CG317" s="62"/>
      <c r="CH317" s="110"/>
      <c r="CI317" s="110"/>
      <c r="CJ317" s="110"/>
      <c r="CK317" s="110"/>
      <c r="CL317" s="110"/>
      <c r="CM317" s="110"/>
      <c r="CN317" s="110"/>
      <c r="CO317" s="110"/>
      <c r="CP317" s="110"/>
    </row>
    <row r="318">
      <c r="C318" s="90" t="s">
        <v>100</v>
      </c>
      <c r="D318" s="4"/>
      <c r="E318" s="4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</row>
    <row r="319">
      <c r="C319" s="4" t="s">
        <v>324</v>
      </c>
      <c r="D319" s="4" t="s">
        <v>4314</v>
      </c>
      <c r="E319" s="4" t="s">
        <v>4316</v>
      </c>
      <c r="F319" s="4" t="s">
        <v>4317</v>
      </c>
      <c r="G319" s="4" t="s">
        <v>4318</v>
      </c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</row>
    <row r="320">
      <c r="A320" s="169"/>
      <c r="B320" s="169"/>
      <c r="C320" s="182" t="s">
        <v>3925</v>
      </c>
      <c r="D320" s="182" t="s">
        <v>3912</v>
      </c>
      <c r="E320" s="182" t="s">
        <v>3927</v>
      </c>
      <c r="F320" s="182" t="s">
        <v>4056</v>
      </c>
      <c r="G320" s="175"/>
      <c r="H320" s="175"/>
      <c r="I320" s="175"/>
      <c r="J320" s="175"/>
      <c r="K320" s="175"/>
      <c r="L320" s="175"/>
      <c r="M320" s="175"/>
      <c r="N320" s="175"/>
      <c r="O320" s="175"/>
      <c r="P320" s="175"/>
      <c r="Q320" s="175"/>
      <c r="R320" s="175"/>
      <c r="S320" s="175"/>
      <c r="T320" s="175"/>
      <c r="U320" s="175"/>
      <c r="V320" s="175"/>
      <c r="W320" s="175"/>
      <c r="X320" s="175"/>
      <c r="Y320" s="175"/>
      <c r="Z320" s="175"/>
      <c r="AA320" s="175"/>
      <c r="AB320" s="175"/>
      <c r="AC320" s="175"/>
      <c r="AD320" s="175"/>
      <c r="AE320" s="175"/>
      <c r="AF320" s="175"/>
      <c r="AG320" s="175"/>
      <c r="AH320" s="175"/>
      <c r="AI320" s="175"/>
      <c r="AJ320" s="175"/>
      <c r="AK320" s="175"/>
      <c r="AL320" s="175"/>
      <c r="AM320" s="175"/>
      <c r="AN320" s="175"/>
      <c r="AO320" s="175"/>
      <c r="AP320" s="175"/>
      <c r="AQ320" s="175"/>
      <c r="AR320" s="175"/>
      <c r="AS320" s="175"/>
      <c r="AT320" s="175"/>
      <c r="AU320" s="175"/>
      <c r="AV320" s="175"/>
      <c r="AW320" s="175"/>
      <c r="AX320" s="175"/>
      <c r="AY320" s="175"/>
      <c r="AZ320" s="175"/>
      <c r="BA320" s="175"/>
      <c r="BB320" s="175"/>
      <c r="BC320" s="175"/>
      <c r="BD320" s="175"/>
      <c r="BE320" s="175"/>
      <c r="BF320" s="175"/>
      <c r="BG320" s="175"/>
      <c r="BH320" s="175"/>
      <c r="BI320" s="175"/>
      <c r="BJ320" s="175"/>
      <c r="BK320" s="175"/>
      <c r="BL320" s="175"/>
      <c r="BM320" s="175"/>
      <c r="BN320" s="175"/>
      <c r="BO320" s="175"/>
      <c r="BP320" s="175"/>
      <c r="BQ320" s="175"/>
      <c r="BR320" s="175"/>
      <c r="BS320" s="175"/>
      <c r="BT320" s="175"/>
      <c r="BU320" s="175"/>
      <c r="BV320" s="175"/>
      <c r="BW320" s="175"/>
      <c r="BX320" s="175"/>
      <c r="BY320" s="175"/>
      <c r="BZ320" s="175"/>
      <c r="CA320" s="175"/>
      <c r="CB320" s="175"/>
      <c r="CC320" s="175"/>
      <c r="CD320" s="175"/>
      <c r="CE320" s="175"/>
      <c r="CF320" s="175"/>
      <c r="CG320" s="175"/>
      <c r="CH320" s="169"/>
      <c r="CI320" s="169"/>
      <c r="CJ320" s="169"/>
      <c r="CK320" s="169"/>
      <c r="CL320" s="169"/>
      <c r="CM320" s="169"/>
      <c r="CN320" s="169"/>
      <c r="CO320" s="169"/>
      <c r="CP320" s="169"/>
    </row>
    <row r="321">
      <c r="A321" s="110"/>
      <c r="B321" s="110"/>
      <c r="C321" s="79" t="s">
        <v>4332</v>
      </c>
      <c r="D321" s="64"/>
      <c r="E321" s="64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  <c r="BE321" s="62"/>
      <c r="BF321" s="62"/>
      <c r="BG321" s="62"/>
      <c r="BH321" s="62"/>
      <c r="BI321" s="62"/>
      <c r="BJ321" s="62"/>
      <c r="BK321" s="62"/>
      <c r="BL321" s="62"/>
      <c r="BM321" s="62"/>
      <c r="BN321" s="62"/>
      <c r="BO321" s="62"/>
      <c r="BP321" s="62"/>
      <c r="BQ321" s="62"/>
      <c r="BR321" s="62"/>
      <c r="BS321" s="62"/>
      <c r="BT321" s="62"/>
      <c r="BU321" s="62"/>
      <c r="BV321" s="62"/>
      <c r="BW321" s="62"/>
      <c r="BX321" s="62"/>
      <c r="BY321" s="62"/>
      <c r="BZ321" s="62"/>
      <c r="CA321" s="62"/>
      <c r="CB321" s="62"/>
      <c r="CC321" s="62"/>
      <c r="CD321" s="62"/>
      <c r="CE321" s="62"/>
      <c r="CF321" s="62"/>
      <c r="CG321" s="62"/>
      <c r="CH321" s="110"/>
      <c r="CI321" s="110"/>
      <c r="CJ321" s="110"/>
      <c r="CK321" s="110"/>
      <c r="CL321" s="110"/>
      <c r="CM321" s="110"/>
      <c r="CN321" s="110"/>
      <c r="CO321" s="110"/>
      <c r="CP321" s="110"/>
    </row>
    <row r="322">
      <c r="C322" s="4" t="s">
        <v>100</v>
      </c>
      <c r="D322" s="4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</row>
    <row r="323">
      <c r="C323" s="4" t="s">
        <v>4106</v>
      </c>
      <c r="D323" s="4" t="s">
        <v>4338</v>
      </c>
      <c r="E323" s="4" t="s">
        <v>4340</v>
      </c>
      <c r="F323" s="4" t="s">
        <v>4342</v>
      </c>
      <c r="G323" s="4" t="s">
        <v>4110</v>
      </c>
      <c r="H323" s="4" t="s">
        <v>4111</v>
      </c>
      <c r="I323" s="4" t="s">
        <v>4344</v>
      </c>
      <c r="J323" s="4" t="s">
        <v>4113</v>
      </c>
      <c r="K323" s="4" t="s">
        <v>4114</v>
      </c>
      <c r="L323" s="4" t="s">
        <v>4345</v>
      </c>
      <c r="M323" s="4" t="s">
        <v>4346</v>
      </c>
      <c r="N323" s="4" t="s">
        <v>4116</v>
      </c>
      <c r="O323" s="4" t="s">
        <v>4117</v>
      </c>
      <c r="P323" s="4" t="s">
        <v>4119</v>
      </c>
      <c r="Q323" s="4" t="s">
        <v>4348</v>
      </c>
      <c r="R323" s="4" t="s">
        <v>4120</v>
      </c>
      <c r="S323" s="4" t="s">
        <v>4349</v>
      </c>
      <c r="T323" s="4" t="s">
        <v>4121</v>
      </c>
      <c r="U323" s="4" t="s">
        <v>4350</v>
      </c>
      <c r="V323" s="4" t="s">
        <v>4122</v>
      </c>
      <c r="W323" s="4" t="s">
        <v>4351</v>
      </c>
      <c r="X323" s="4" t="s">
        <v>4352</v>
      </c>
      <c r="Y323" s="4" t="s">
        <v>4123</v>
      </c>
      <c r="Z323" s="18" t="s">
        <v>4354</v>
      </c>
      <c r="AA323" s="4" t="s">
        <v>4355</v>
      </c>
      <c r="AB323" s="4" t="s">
        <v>4125</v>
      </c>
      <c r="AC323" s="4" t="s">
        <v>4126</v>
      </c>
      <c r="AD323" s="4" t="s">
        <v>4356</v>
      </c>
      <c r="AE323" s="18" t="s">
        <v>4127</v>
      </c>
      <c r="AF323" s="18" t="s">
        <v>4128</v>
      </c>
      <c r="AG323" s="23" t="s">
        <v>4129</v>
      </c>
      <c r="AH323" s="18" t="s">
        <v>4130</v>
      </c>
      <c r="AI323" s="18" t="s">
        <v>4357</v>
      </c>
      <c r="AJ323" s="23" t="s">
        <v>4358</v>
      </c>
      <c r="AK323" s="18" t="s">
        <v>4359</v>
      </c>
      <c r="AL323" s="18" t="s">
        <v>4131</v>
      </c>
      <c r="AM323" s="18" t="s">
        <v>4360</v>
      </c>
      <c r="AN323" s="18" t="s">
        <v>4361</v>
      </c>
      <c r="AO323" s="18" t="s">
        <v>4134</v>
      </c>
      <c r="AP323" s="18" t="s">
        <v>4362</v>
      </c>
      <c r="AQ323" s="18" t="s">
        <v>4363</v>
      </c>
      <c r="AR323" s="18" t="s">
        <v>4364</v>
      </c>
      <c r="AS323" s="18" t="s">
        <v>4135</v>
      </c>
      <c r="AT323" s="18" t="s">
        <v>4136</v>
      </c>
      <c r="AU323" s="18" t="s">
        <v>4365</v>
      </c>
      <c r="AV323" s="18" t="s">
        <v>4138</v>
      </c>
      <c r="AW323" s="18" t="s">
        <v>4366</v>
      </c>
      <c r="AX323" s="18" t="s">
        <v>4367</v>
      </c>
      <c r="AY323" s="18" t="s">
        <v>4368</v>
      </c>
      <c r="AZ323" s="18" t="s">
        <v>4139</v>
      </c>
      <c r="BA323" s="18" t="s">
        <v>4140</v>
      </c>
      <c r="BB323" s="18" t="s">
        <v>4141</v>
      </c>
      <c r="BC323" s="18" t="s">
        <v>4371</v>
      </c>
      <c r="BD323" s="18" t="s">
        <v>4373</v>
      </c>
      <c r="BE323" s="18" t="s">
        <v>4375</v>
      </c>
      <c r="BF323" s="18" t="s">
        <v>4377</v>
      </c>
      <c r="BG323" s="18" t="s">
        <v>4142</v>
      </c>
      <c r="BH323" s="18" t="s">
        <v>4380</v>
      </c>
      <c r="BI323" s="18" t="s">
        <v>4382</v>
      </c>
      <c r="BJ323" s="18" t="s">
        <v>4383</v>
      </c>
      <c r="BK323" s="18" t="s">
        <v>4143</v>
      </c>
      <c r="BL323" s="18" t="s">
        <v>4384</v>
      </c>
      <c r="BM323" s="18" t="s">
        <v>4385</v>
      </c>
      <c r="BN323" s="18" t="s">
        <v>4387</v>
      </c>
      <c r="BO323" s="18" t="s">
        <v>4389</v>
      </c>
      <c r="BP323" s="18" t="s">
        <v>4145</v>
      </c>
      <c r="BQ323" s="18" t="s">
        <v>4146</v>
      </c>
      <c r="BR323" s="18" t="s">
        <v>4390</v>
      </c>
      <c r="BS323" s="18" t="s">
        <v>4391</v>
      </c>
      <c r="BT323" s="18" t="s">
        <v>4393</v>
      </c>
      <c r="BU323" s="18" t="s">
        <v>4394</v>
      </c>
      <c r="BV323" s="18" t="s">
        <v>4148</v>
      </c>
      <c r="BW323" s="18" t="s">
        <v>4395</v>
      </c>
      <c r="BX323" s="18" t="s">
        <v>4149</v>
      </c>
      <c r="BY323" s="18" t="s">
        <v>4396</v>
      </c>
      <c r="BZ323" s="18" t="s">
        <v>4397</v>
      </c>
      <c r="CA323" s="18" t="s">
        <v>4398</v>
      </c>
      <c r="CB323" s="18" t="s">
        <v>4399</v>
      </c>
      <c r="CC323" s="18" t="s">
        <v>4400</v>
      </c>
      <c r="CD323" s="18" t="s">
        <v>4401</v>
      </c>
      <c r="CE323" s="18" t="s">
        <v>4153</v>
      </c>
      <c r="CF323" s="18" t="s">
        <v>4154</v>
      </c>
      <c r="CG323" s="18" t="s">
        <v>4171</v>
      </c>
      <c r="CH323" s="97"/>
      <c r="CI323" s="97"/>
      <c r="CJ323" s="97"/>
      <c r="CK323" s="97"/>
      <c r="CL323" s="97"/>
      <c r="CM323" s="97"/>
      <c r="CN323" s="97"/>
      <c r="CO323" s="97"/>
      <c r="CP323" s="97"/>
    </row>
    <row r="324">
      <c r="C324" s="4" t="s">
        <v>324</v>
      </c>
      <c r="D324" s="4" t="s">
        <v>4402</v>
      </c>
      <c r="E324" s="4" t="s">
        <v>4403</v>
      </c>
      <c r="F324" s="4" t="s">
        <v>4404</v>
      </c>
      <c r="G324" s="4" t="s">
        <v>4405</v>
      </c>
      <c r="H324" s="4" t="s">
        <v>4406</v>
      </c>
      <c r="I324" s="4" t="s">
        <v>4407</v>
      </c>
      <c r="J324" s="4" t="s">
        <v>4409</v>
      </c>
      <c r="K324" s="4" t="s">
        <v>4410</v>
      </c>
      <c r="L324" s="6"/>
      <c r="M324" s="6"/>
      <c r="N324" s="6"/>
      <c r="O324" s="6"/>
      <c r="P324" s="4"/>
      <c r="Q324" s="6"/>
      <c r="R324" s="6"/>
      <c r="S324" s="6"/>
      <c r="T324" s="6"/>
      <c r="U324" s="6"/>
      <c r="V324" s="6"/>
      <c r="W324" s="6"/>
      <c r="X324" s="6"/>
      <c r="Y324" s="6"/>
      <c r="Z324" s="18"/>
      <c r="AA324" s="6"/>
      <c r="AB324" s="6"/>
      <c r="AC324" s="6"/>
      <c r="AD324" s="6"/>
      <c r="AE324" s="6"/>
      <c r="AF324" s="6"/>
      <c r="AG324" s="6"/>
      <c r="AH324" s="23"/>
      <c r="AI324" s="18"/>
      <c r="AJ324" s="6"/>
      <c r="AK324" s="23"/>
      <c r="AL324" s="18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4"/>
      <c r="BD324" s="6"/>
      <c r="BE324" s="6"/>
      <c r="BF324" s="6"/>
      <c r="BG324" s="6"/>
      <c r="BH324" s="6"/>
      <c r="BI324" s="4"/>
      <c r="BJ324" s="6"/>
      <c r="BK324" s="6"/>
      <c r="BL324" s="6"/>
      <c r="BM324" s="6"/>
      <c r="BN324" s="6"/>
      <c r="BO324" s="6"/>
      <c r="BP324" s="6"/>
      <c r="BQ324" s="6"/>
      <c r="BR324" s="4"/>
      <c r="BS324" s="6"/>
      <c r="BT324" s="6"/>
      <c r="BU324" s="6"/>
      <c r="BV324" s="6"/>
      <c r="BW324" s="6"/>
      <c r="BX324" s="4"/>
      <c r="BY324" s="6"/>
      <c r="BZ324" s="4"/>
      <c r="CA324" s="6"/>
      <c r="CB324" s="6"/>
      <c r="CC324" s="6"/>
      <c r="CD324" s="6"/>
      <c r="CE324" s="6"/>
      <c r="CF324" s="6"/>
      <c r="CG324" s="6"/>
    </row>
    <row r="325">
      <c r="C325" s="90" t="s">
        <v>149</v>
      </c>
      <c r="D325" s="4" t="s">
        <v>1920</v>
      </c>
      <c r="E325" s="4" t="s">
        <v>1494</v>
      </c>
      <c r="F325" s="4" t="s">
        <v>446</v>
      </c>
      <c r="G325" s="6"/>
      <c r="H325" s="6"/>
      <c r="I325" s="6"/>
      <c r="J325" s="6"/>
      <c r="K325" s="6"/>
      <c r="L325" s="6"/>
      <c r="M325" s="6"/>
      <c r="N325" s="6"/>
      <c r="O325" s="6"/>
      <c r="P325" s="4"/>
      <c r="Q325" s="6"/>
      <c r="R325" s="6"/>
      <c r="S325" s="6"/>
      <c r="T325" s="6"/>
      <c r="U325" s="6"/>
      <c r="V325" s="6"/>
      <c r="W325" s="6"/>
      <c r="X325" s="6"/>
      <c r="Y325" s="6"/>
      <c r="Z325" s="18"/>
      <c r="AA325" s="6"/>
      <c r="AB325" s="6"/>
      <c r="AC325" s="6"/>
      <c r="AD325" s="6"/>
      <c r="AE325" s="6"/>
      <c r="AF325" s="6"/>
      <c r="AG325" s="6"/>
      <c r="AH325" s="23"/>
      <c r="AI325" s="18"/>
      <c r="AJ325" s="6"/>
      <c r="AK325" s="23"/>
      <c r="AL325" s="18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4"/>
      <c r="BD325" s="6"/>
      <c r="BE325" s="6"/>
      <c r="BF325" s="6"/>
      <c r="BG325" s="6"/>
      <c r="BH325" s="6"/>
      <c r="BI325" s="4"/>
      <c r="BJ325" s="6"/>
      <c r="BK325" s="6"/>
      <c r="BL325" s="6"/>
      <c r="BM325" s="6"/>
      <c r="BN325" s="6"/>
      <c r="BO325" s="6"/>
      <c r="BP325" s="6"/>
      <c r="BQ325" s="6"/>
      <c r="BR325" s="4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</row>
    <row r="326">
      <c r="C326" s="4" t="s">
        <v>3925</v>
      </c>
      <c r="D326" s="4" t="s">
        <v>3912</v>
      </c>
      <c r="E326" s="4" t="s">
        <v>3927</v>
      </c>
      <c r="F326" s="4" t="s">
        <v>4056</v>
      </c>
      <c r="G326" s="4" t="s">
        <v>4057</v>
      </c>
      <c r="H326" s="4" t="s">
        <v>4288</v>
      </c>
      <c r="I326" s="4" t="s">
        <v>4412</v>
      </c>
      <c r="J326" s="4"/>
      <c r="K326" s="6"/>
      <c r="L326" s="6"/>
      <c r="M326" s="6"/>
      <c r="N326" s="6"/>
      <c r="O326" s="6"/>
      <c r="P326" s="4"/>
      <c r="Q326" s="6"/>
      <c r="R326" s="6"/>
      <c r="S326" s="6"/>
      <c r="T326" s="6"/>
      <c r="U326" s="6"/>
      <c r="V326" s="6"/>
      <c r="W326" s="6"/>
      <c r="X326" s="6"/>
      <c r="Y326" s="6"/>
      <c r="Z326" s="18"/>
      <c r="AA326" s="6"/>
      <c r="AB326" s="6"/>
      <c r="AC326" s="6"/>
      <c r="AD326" s="6"/>
      <c r="AE326" s="6"/>
      <c r="AF326" s="6"/>
      <c r="AG326" s="6"/>
      <c r="AH326" s="23"/>
      <c r="AI326" s="18"/>
      <c r="AJ326" s="6"/>
      <c r="AK326" s="23"/>
      <c r="AL326" s="18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4"/>
      <c r="BD326" s="6"/>
      <c r="BE326" s="6"/>
      <c r="BF326" s="6"/>
      <c r="BG326" s="6"/>
      <c r="BH326" s="6"/>
      <c r="BI326" s="4"/>
      <c r="BJ326" s="6"/>
      <c r="BK326" s="6"/>
      <c r="BL326" s="6"/>
      <c r="BM326" s="6"/>
      <c r="BN326" s="6"/>
      <c r="BO326" s="6"/>
      <c r="BP326" s="6"/>
      <c r="BQ326" s="6"/>
      <c r="BR326" s="4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</row>
    <row r="327">
      <c r="A327" s="110"/>
      <c r="B327" s="110"/>
      <c r="C327" s="79" t="s">
        <v>4419</v>
      </c>
      <c r="D327" s="64"/>
      <c r="E327" s="64"/>
      <c r="F327" s="62"/>
      <c r="G327" s="62"/>
      <c r="H327" s="62"/>
      <c r="I327" s="62"/>
      <c r="J327" s="64"/>
      <c r="K327" s="62"/>
      <c r="L327" s="62"/>
      <c r="M327" s="62"/>
      <c r="N327" s="62"/>
      <c r="O327" s="62"/>
      <c r="P327" s="64"/>
      <c r="Q327" s="62"/>
      <c r="R327" s="62"/>
      <c r="S327" s="62"/>
      <c r="T327" s="62"/>
      <c r="U327" s="62"/>
      <c r="V327" s="62"/>
      <c r="W327" s="62"/>
      <c r="X327" s="62"/>
      <c r="Y327" s="62"/>
      <c r="Z327" s="186"/>
      <c r="AA327" s="62"/>
      <c r="AB327" s="62"/>
      <c r="AC327" s="62"/>
      <c r="AD327" s="62"/>
      <c r="AE327" s="62"/>
      <c r="AF327" s="62"/>
      <c r="AG327" s="62"/>
      <c r="AH327" s="187"/>
      <c r="AI327" s="186"/>
      <c r="AJ327" s="62"/>
      <c r="AK327" s="187"/>
      <c r="AL327" s="186"/>
      <c r="AM327" s="62"/>
      <c r="AN327" s="62"/>
      <c r="AO327" s="62"/>
      <c r="AP327" s="62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  <c r="BF327" s="62"/>
      <c r="BG327" s="62"/>
      <c r="BH327" s="62"/>
      <c r="BI327" s="64"/>
      <c r="BJ327" s="62"/>
      <c r="BK327" s="62"/>
      <c r="BL327" s="62"/>
      <c r="BM327" s="62"/>
      <c r="BN327" s="62"/>
      <c r="BO327" s="62"/>
      <c r="BP327" s="62"/>
      <c r="BQ327" s="62"/>
      <c r="BR327" s="64"/>
      <c r="BS327" s="62"/>
      <c r="BT327" s="62"/>
      <c r="BU327" s="62"/>
      <c r="BV327" s="62"/>
      <c r="BW327" s="62"/>
      <c r="BX327" s="62"/>
      <c r="BY327" s="62"/>
      <c r="BZ327" s="62"/>
      <c r="CA327" s="62"/>
      <c r="CB327" s="62"/>
      <c r="CC327" s="62"/>
      <c r="CD327" s="62"/>
      <c r="CE327" s="62"/>
      <c r="CF327" s="62"/>
      <c r="CG327" s="62"/>
      <c r="CH327" s="110"/>
      <c r="CI327" s="110"/>
      <c r="CJ327" s="110"/>
      <c r="CK327" s="110"/>
      <c r="CL327" s="110"/>
      <c r="CM327" s="110"/>
      <c r="CN327" s="110"/>
      <c r="CO327" s="110"/>
      <c r="CP327" s="110"/>
    </row>
    <row r="328">
      <c r="C328" s="4" t="s">
        <v>100</v>
      </c>
      <c r="D328" s="4"/>
      <c r="E328" s="4"/>
      <c r="F328" s="6"/>
      <c r="G328" s="6"/>
      <c r="H328" s="6"/>
      <c r="I328" s="6"/>
      <c r="J328" s="4"/>
      <c r="K328" s="6"/>
      <c r="L328" s="6"/>
      <c r="M328" s="6"/>
      <c r="N328" s="6"/>
      <c r="O328" s="6"/>
      <c r="P328" s="4"/>
      <c r="Q328" s="6"/>
      <c r="R328" s="6"/>
      <c r="S328" s="6"/>
      <c r="T328" s="6"/>
      <c r="U328" s="6"/>
      <c r="V328" s="6"/>
      <c r="W328" s="6"/>
      <c r="X328" s="6"/>
      <c r="Y328" s="6"/>
      <c r="Z328" s="18"/>
      <c r="AA328" s="6"/>
      <c r="AB328" s="6"/>
      <c r="AC328" s="6"/>
      <c r="AD328" s="6"/>
      <c r="AE328" s="6"/>
      <c r="AF328" s="6"/>
      <c r="AG328" s="6"/>
      <c r="AH328" s="23"/>
      <c r="AI328" s="18"/>
      <c r="AJ328" s="6"/>
      <c r="AK328" s="23"/>
      <c r="AL328" s="18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4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</row>
    <row r="329">
      <c r="C329" s="4" t="s">
        <v>4106</v>
      </c>
      <c r="D329" s="4" t="s">
        <v>4107</v>
      </c>
      <c r="E329" s="4" t="s">
        <v>4342</v>
      </c>
      <c r="F329" s="6" t="s">
        <v>4110</v>
      </c>
      <c r="G329" s="6" t="s">
        <v>4112</v>
      </c>
      <c r="H329" s="6" t="s">
        <v>4114</v>
      </c>
      <c r="I329" s="6" t="s">
        <v>4346</v>
      </c>
      <c r="J329" s="4" t="s">
        <v>4116</v>
      </c>
      <c r="K329" s="6" t="s">
        <v>4117</v>
      </c>
      <c r="L329" s="6" t="s">
        <v>4119</v>
      </c>
      <c r="M329" s="6" t="s">
        <v>4430</v>
      </c>
      <c r="N329" s="6" t="s">
        <v>4123</v>
      </c>
      <c r="O329" s="6" t="s">
        <v>4125</v>
      </c>
      <c r="P329" s="4" t="s">
        <v>4126</v>
      </c>
      <c r="Q329" s="6" t="s">
        <v>4127</v>
      </c>
      <c r="R329" s="6" t="s">
        <v>4130</v>
      </c>
      <c r="S329" s="6" t="s">
        <v>4139</v>
      </c>
      <c r="T329" s="6" t="s">
        <v>4140</v>
      </c>
      <c r="U329" s="6" t="s">
        <v>4141</v>
      </c>
      <c r="V329" s="6" t="s">
        <v>4143</v>
      </c>
      <c r="W329" s="4" t="s">
        <v>4431</v>
      </c>
      <c r="X329" s="4" t="s">
        <v>4179</v>
      </c>
      <c r="Y329" s="4" t="s">
        <v>4150</v>
      </c>
      <c r="Z329" s="89" t="s">
        <v>4152</v>
      </c>
      <c r="AA329" s="6"/>
      <c r="AB329" s="6"/>
      <c r="AC329" s="6"/>
      <c r="AD329" s="6"/>
      <c r="AE329" s="6"/>
      <c r="AF329" s="6"/>
      <c r="AG329" s="6"/>
      <c r="AH329" s="23"/>
      <c r="AI329" s="18"/>
      <c r="AJ329" s="6"/>
      <c r="AK329" s="23"/>
      <c r="AL329" s="18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4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</row>
    <row r="330">
      <c r="C330" s="4" t="s">
        <v>324</v>
      </c>
      <c r="D330" s="4" t="s">
        <v>4433</v>
      </c>
      <c r="E330" s="4" t="s">
        <v>4434</v>
      </c>
      <c r="F330" s="6" t="s">
        <v>4435</v>
      </c>
      <c r="G330" s="6" t="s">
        <v>4436</v>
      </c>
      <c r="H330" s="6" t="s">
        <v>4437</v>
      </c>
      <c r="I330" s="6" t="s">
        <v>4438</v>
      </c>
      <c r="J330" s="4" t="s">
        <v>4439</v>
      </c>
      <c r="K330" s="6" t="s">
        <v>4440</v>
      </c>
      <c r="L330" s="6" t="s">
        <v>4441</v>
      </c>
      <c r="M330" s="6" t="s">
        <v>4442</v>
      </c>
      <c r="N330" s="6" t="s">
        <v>4443</v>
      </c>
      <c r="O330" s="6" t="s">
        <v>4444</v>
      </c>
      <c r="P330" s="4" t="s">
        <v>3226</v>
      </c>
      <c r="Q330" s="6" t="s">
        <v>4445</v>
      </c>
      <c r="R330" s="6" t="s">
        <v>4446</v>
      </c>
      <c r="S330" s="6" t="s">
        <v>4447</v>
      </c>
      <c r="T330" s="6" t="s">
        <v>4448</v>
      </c>
      <c r="U330" s="6" t="s">
        <v>4449</v>
      </c>
      <c r="V330" s="6"/>
      <c r="W330" s="6"/>
      <c r="X330" s="6"/>
      <c r="Y330" s="6"/>
      <c r="Z330" s="18"/>
      <c r="AA330" s="6"/>
      <c r="AB330" s="6"/>
      <c r="AC330" s="6"/>
      <c r="AD330" s="6"/>
      <c r="AE330" s="6"/>
      <c r="AF330" s="6"/>
      <c r="AG330" s="6"/>
      <c r="AH330" s="23"/>
      <c r="AI330" s="18"/>
      <c r="AJ330" s="6"/>
      <c r="AK330" s="23"/>
      <c r="AL330" s="18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4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</row>
    <row r="331">
      <c r="C331" s="4" t="s">
        <v>3925</v>
      </c>
      <c r="D331" s="4" t="s">
        <v>3912</v>
      </c>
      <c r="E331" s="4" t="s">
        <v>3927</v>
      </c>
      <c r="F331" s="4" t="s">
        <v>4056</v>
      </c>
      <c r="G331" s="4" t="s">
        <v>4057</v>
      </c>
      <c r="H331" s="4" t="s">
        <v>4288</v>
      </c>
      <c r="I331" s="4" t="s">
        <v>4412</v>
      </c>
      <c r="J331" s="4"/>
      <c r="K331" s="6"/>
      <c r="L331" s="6"/>
      <c r="M331" s="6"/>
      <c r="N331" s="6"/>
      <c r="O331" s="6"/>
      <c r="P331" s="4"/>
      <c r="Q331" s="6"/>
      <c r="R331" s="6"/>
      <c r="S331" s="6"/>
      <c r="T331" s="6"/>
      <c r="U331" s="6"/>
      <c r="V331" s="6"/>
      <c r="W331" s="6"/>
      <c r="X331" s="6"/>
      <c r="Y331" s="6"/>
      <c r="Z331" s="18"/>
      <c r="AA331" s="6"/>
      <c r="AB331" s="6"/>
      <c r="AC331" s="6"/>
      <c r="AD331" s="6"/>
      <c r="AE331" s="6"/>
      <c r="AF331" s="6"/>
      <c r="AG331" s="6"/>
      <c r="AH331" s="23"/>
      <c r="AI331" s="18"/>
      <c r="AJ331" s="6"/>
      <c r="AK331" s="23"/>
      <c r="AL331" s="18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4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</row>
    <row r="332">
      <c r="A332" s="110"/>
      <c r="B332" s="110"/>
      <c r="C332" s="79" t="s">
        <v>4450</v>
      </c>
      <c r="D332" s="64"/>
      <c r="E332" s="64"/>
      <c r="F332" s="62"/>
      <c r="G332" s="62"/>
      <c r="H332" s="62"/>
      <c r="I332" s="62"/>
      <c r="J332" s="64"/>
      <c r="K332" s="62"/>
      <c r="L332" s="62"/>
      <c r="M332" s="62"/>
      <c r="N332" s="62"/>
      <c r="O332" s="62"/>
      <c r="P332" s="64"/>
      <c r="Q332" s="62"/>
      <c r="R332" s="62"/>
      <c r="S332" s="62"/>
      <c r="T332" s="62"/>
      <c r="U332" s="62"/>
      <c r="V332" s="62"/>
      <c r="W332" s="62"/>
      <c r="X332" s="62"/>
      <c r="Y332" s="62"/>
      <c r="Z332" s="186"/>
      <c r="AA332" s="62"/>
      <c r="AB332" s="62"/>
      <c r="AC332" s="62"/>
      <c r="AD332" s="62"/>
      <c r="AE332" s="62"/>
      <c r="AF332" s="62"/>
      <c r="AG332" s="62"/>
      <c r="AH332" s="187"/>
      <c r="AI332" s="186"/>
      <c r="AJ332" s="62"/>
      <c r="AK332" s="187"/>
      <c r="AL332" s="186"/>
      <c r="AM332" s="62"/>
      <c r="AN332" s="62"/>
      <c r="AO332" s="62"/>
      <c r="AP332" s="62"/>
      <c r="AQ332" s="62"/>
      <c r="AR332" s="62"/>
      <c r="AS332" s="62"/>
      <c r="AT332" s="62"/>
      <c r="AU332" s="62"/>
      <c r="AV332" s="62"/>
      <c r="AW332" s="62"/>
      <c r="AX332" s="62"/>
      <c r="AY332" s="62"/>
      <c r="AZ332" s="62"/>
      <c r="BA332" s="62"/>
      <c r="BB332" s="62"/>
      <c r="BC332" s="62"/>
      <c r="BD332" s="62"/>
      <c r="BE332" s="62"/>
      <c r="BF332" s="62"/>
      <c r="BG332" s="62"/>
      <c r="BH332" s="62"/>
      <c r="BI332" s="62"/>
      <c r="BJ332" s="62"/>
      <c r="BK332" s="62"/>
      <c r="BL332" s="62"/>
      <c r="BM332" s="62"/>
      <c r="BN332" s="62"/>
      <c r="BO332" s="62"/>
      <c r="BP332" s="62"/>
      <c r="BQ332" s="62"/>
      <c r="BR332" s="64"/>
      <c r="BS332" s="62"/>
      <c r="BT332" s="62"/>
      <c r="BU332" s="62"/>
      <c r="BV332" s="62"/>
      <c r="BW332" s="62"/>
      <c r="BX332" s="62"/>
      <c r="BY332" s="62"/>
      <c r="BZ332" s="62"/>
      <c r="CA332" s="62"/>
      <c r="CB332" s="62"/>
      <c r="CC332" s="62"/>
      <c r="CD332" s="62"/>
      <c r="CE332" s="62"/>
      <c r="CF332" s="62"/>
      <c r="CG332" s="62"/>
      <c r="CH332" s="110"/>
      <c r="CI332" s="110"/>
      <c r="CJ332" s="110"/>
      <c r="CK332" s="110"/>
      <c r="CL332" s="110"/>
      <c r="CM332" s="110"/>
      <c r="CN332" s="110"/>
      <c r="CO332" s="110"/>
      <c r="CP332" s="110"/>
    </row>
    <row r="333">
      <c r="C333" s="4" t="s">
        <v>100</v>
      </c>
      <c r="D333" s="4"/>
      <c r="E333" s="6"/>
      <c r="F333" s="6"/>
      <c r="G333" s="6"/>
      <c r="H333" s="6"/>
      <c r="I333" s="6"/>
      <c r="J333" s="4"/>
      <c r="K333" s="6"/>
      <c r="L333" s="6"/>
      <c r="M333" s="6"/>
      <c r="N333" s="6"/>
      <c r="O333" s="6"/>
      <c r="P333" s="4"/>
      <c r="Q333" s="6"/>
      <c r="R333" s="6"/>
      <c r="S333" s="6"/>
      <c r="T333" s="6"/>
      <c r="U333" s="6"/>
      <c r="V333" s="6"/>
      <c r="W333" s="6"/>
      <c r="X333" s="6"/>
      <c r="Y333" s="6"/>
      <c r="Z333" s="18"/>
      <c r="AA333" s="6"/>
      <c r="AB333" s="6"/>
      <c r="AC333" s="6"/>
      <c r="AD333" s="6"/>
      <c r="AE333" s="6"/>
      <c r="AF333" s="6"/>
      <c r="AG333" s="6"/>
      <c r="AH333" s="23"/>
      <c r="AI333" s="18"/>
      <c r="AJ333" s="6"/>
      <c r="AK333" s="23"/>
      <c r="AL333" s="18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4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</row>
    <row r="334">
      <c r="C334" s="4" t="s">
        <v>4451</v>
      </c>
      <c r="D334" s="4" t="s">
        <v>4452</v>
      </c>
      <c r="E334" s="6" t="s">
        <v>4453</v>
      </c>
      <c r="F334" s="6" t="s">
        <v>3810</v>
      </c>
      <c r="G334" s="6" t="s">
        <v>4456</v>
      </c>
      <c r="H334" s="6" t="s">
        <v>4460</v>
      </c>
      <c r="I334" s="6" t="s">
        <v>4462</v>
      </c>
      <c r="J334" s="4" t="s">
        <v>4463</v>
      </c>
      <c r="K334" s="6"/>
      <c r="L334" s="6"/>
      <c r="M334" s="6"/>
      <c r="N334" s="6"/>
      <c r="O334" s="6"/>
      <c r="P334" s="4"/>
      <c r="Q334" s="6"/>
      <c r="R334" s="6"/>
      <c r="S334" s="6"/>
      <c r="T334" s="6"/>
      <c r="U334" s="6"/>
      <c r="V334" s="6"/>
      <c r="W334" s="6"/>
      <c r="X334" s="6"/>
      <c r="Y334" s="6"/>
      <c r="Z334" s="18"/>
      <c r="AA334" s="6"/>
      <c r="AB334" s="6"/>
      <c r="AC334" s="6"/>
      <c r="AD334" s="6"/>
      <c r="AE334" s="6"/>
      <c r="AF334" s="6"/>
      <c r="AG334" s="6"/>
      <c r="AH334" s="23"/>
      <c r="AI334" s="18"/>
      <c r="AJ334" s="6"/>
      <c r="AK334" s="23"/>
      <c r="AL334" s="18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4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</row>
    <row r="335">
      <c r="C335" s="4" t="s">
        <v>3925</v>
      </c>
      <c r="D335" s="4" t="s">
        <v>3961</v>
      </c>
      <c r="E335" s="4" t="s">
        <v>3927</v>
      </c>
      <c r="F335" s="4" t="s">
        <v>4056</v>
      </c>
      <c r="G335" s="4" t="s">
        <v>4057</v>
      </c>
      <c r="H335" s="6"/>
      <c r="I335" s="6"/>
      <c r="J335" s="4"/>
      <c r="K335" s="6"/>
      <c r="L335" s="6"/>
      <c r="M335" s="6"/>
      <c r="N335" s="6"/>
      <c r="O335" s="6"/>
      <c r="P335" s="4"/>
      <c r="Q335" s="6"/>
      <c r="R335" s="6"/>
      <c r="S335" s="6"/>
      <c r="T335" s="6"/>
      <c r="U335" s="6"/>
      <c r="V335" s="6"/>
      <c r="W335" s="6"/>
      <c r="X335" s="6"/>
      <c r="Y335" s="6"/>
      <c r="Z335" s="18"/>
      <c r="AA335" s="6"/>
      <c r="AB335" s="6"/>
      <c r="AC335" s="6"/>
      <c r="AD335" s="6"/>
      <c r="AE335" s="6"/>
      <c r="AF335" s="6"/>
      <c r="AG335" s="6"/>
      <c r="AH335" s="23"/>
      <c r="AI335" s="18"/>
      <c r="AJ335" s="6"/>
      <c r="AK335" s="23"/>
      <c r="AL335" s="18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4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</row>
    <row r="336">
      <c r="A336" s="110"/>
      <c r="B336" s="110"/>
      <c r="C336" s="79" t="s">
        <v>4466</v>
      </c>
      <c r="D336" s="64"/>
      <c r="E336" s="62"/>
      <c r="F336" s="62"/>
      <c r="G336" s="62"/>
      <c r="H336" s="62"/>
      <c r="I336" s="62"/>
      <c r="J336" s="64"/>
      <c r="K336" s="62"/>
      <c r="L336" s="62"/>
      <c r="M336" s="62"/>
      <c r="N336" s="62"/>
      <c r="O336" s="62"/>
      <c r="P336" s="64"/>
      <c r="Q336" s="62"/>
      <c r="R336" s="62"/>
      <c r="S336" s="62"/>
      <c r="T336" s="62"/>
      <c r="U336" s="62"/>
      <c r="V336" s="62"/>
      <c r="W336" s="62"/>
      <c r="X336" s="62"/>
      <c r="Y336" s="62"/>
      <c r="Z336" s="186"/>
      <c r="AA336" s="62"/>
      <c r="AB336" s="62"/>
      <c r="AC336" s="62"/>
      <c r="AD336" s="62"/>
      <c r="AE336" s="62"/>
      <c r="AF336" s="62"/>
      <c r="AG336" s="62"/>
      <c r="AH336" s="187"/>
      <c r="AI336" s="186"/>
      <c r="AJ336" s="62"/>
      <c r="AK336" s="187"/>
      <c r="AL336" s="186"/>
      <c r="AM336" s="62"/>
      <c r="AN336" s="62"/>
      <c r="AO336" s="62"/>
      <c r="AP336" s="62"/>
      <c r="AQ336" s="62"/>
      <c r="AR336" s="62"/>
      <c r="AS336" s="62"/>
      <c r="AT336" s="62"/>
      <c r="AU336" s="62"/>
      <c r="AV336" s="62"/>
      <c r="AW336" s="62"/>
      <c r="AX336" s="62"/>
      <c r="AY336" s="62"/>
      <c r="AZ336" s="62"/>
      <c r="BA336" s="62"/>
      <c r="BB336" s="62"/>
      <c r="BC336" s="62"/>
      <c r="BD336" s="62"/>
      <c r="BE336" s="62"/>
      <c r="BF336" s="62"/>
      <c r="BG336" s="62"/>
      <c r="BH336" s="62"/>
      <c r="BI336" s="62"/>
      <c r="BJ336" s="62"/>
      <c r="BK336" s="62"/>
      <c r="BL336" s="62"/>
      <c r="BM336" s="62"/>
      <c r="BN336" s="62"/>
      <c r="BO336" s="62"/>
      <c r="BP336" s="62"/>
      <c r="BQ336" s="62"/>
      <c r="BR336" s="64"/>
      <c r="BS336" s="62"/>
      <c r="BT336" s="62"/>
      <c r="BU336" s="62"/>
      <c r="BV336" s="62"/>
      <c r="BW336" s="62"/>
      <c r="BX336" s="62"/>
      <c r="BY336" s="62"/>
      <c r="BZ336" s="62"/>
      <c r="CA336" s="62"/>
      <c r="CB336" s="62"/>
      <c r="CC336" s="62"/>
      <c r="CD336" s="62"/>
      <c r="CE336" s="62"/>
      <c r="CF336" s="62"/>
      <c r="CG336" s="62"/>
      <c r="CH336" s="110"/>
      <c r="CI336" s="110"/>
      <c r="CJ336" s="110"/>
      <c r="CK336" s="110"/>
      <c r="CL336" s="110"/>
      <c r="CM336" s="110"/>
      <c r="CN336" s="110"/>
      <c r="CO336" s="110"/>
      <c r="CP336" s="110"/>
    </row>
    <row r="337">
      <c r="C337" s="90" t="s">
        <v>100</v>
      </c>
      <c r="D337" s="4"/>
      <c r="E337" s="6"/>
      <c r="F337" s="6"/>
      <c r="G337" s="6"/>
      <c r="H337" s="6"/>
      <c r="I337" s="6"/>
      <c r="J337" s="4"/>
      <c r="K337" s="6"/>
      <c r="L337" s="6"/>
      <c r="M337" s="6"/>
      <c r="N337" s="6"/>
      <c r="O337" s="6"/>
      <c r="P337" s="4"/>
      <c r="Q337" s="6"/>
      <c r="R337" s="6"/>
      <c r="S337" s="6"/>
      <c r="T337" s="6"/>
      <c r="U337" s="6"/>
      <c r="V337" s="6"/>
      <c r="W337" s="6"/>
      <c r="X337" s="6"/>
      <c r="Y337" s="6"/>
      <c r="Z337" s="18"/>
      <c r="AA337" s="6"/>
      <c r="AB337" s="6"/>
      <c r="AC337" s="6"/>
      <c r="AD337" s="6"/>
      <c r="AE337" s="6"/>
      <c r="AF337" s="6"/>
      <c r="AG337" s="6"/>
      <c r="AH337" s="23"/>
      <c r="AI337" s="18"/>
      <c r="AJ337" s="6"/>
      <c r="AK337" s="23"/>
      <c r="AL337" s="18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4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</row>
    <row r="338">
      <c r="C338" s="4" t="s">
        <v>324</v>
      </c>
      <c r="D338" s="4" t="s">
        <v>4482</v>
      </c>
      <c r="E338" s="4" t="s">
        <v>4483</v>
      </c>
      <c r="F338" s="4" t="s">
        <v>4484</v>
      </c>
      <c r="G338" s="6"/>
      <c r="H338" s="6"/>
      <c r="I338" s="6"/>
      <c r="J338" s="4"/>
      <c r="K338" s="6"/>
      <c r="L338" s="6"/>
      <c r="M338" s="6"/>
      <c r="N338" s="6"/>
      <c r="O338" s="6"/>
      <c r="P338" s="4"/>
      <c r="Q338" s="6"/>
      <c r="R338" s="6"/>
      <c r="S338" s="6"/>
      <c r="T338" s="6"/>
      <c r="U338" s="6"/>
      <c r="V338" s="6"/>
      <c r="W338" s="6"/>
      <c r="X338" s="6"/>
      <c r="Y338" s="6"/>
      <c r="Z338" s="18"/>
      <c r="AA338" s="6"/>
      <c r="AB338" s="6"/>
      <c r="AC338" s="6"/>
      <c r="AD338" s="6"/>
      <c r="AE338" s="6"/>
      <c r="AF338" s="6"/>
      <c r="AG338" s="6"/>
      <c r="AH338" s="23"/>
      <c r="AI338" s="18"/>
      <c r="AJ338" s="6"/>
      <c r="AK338" s="23"/>
      <c r="AL338" s="18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4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</row>
    <row r="339">
      <c r="C339" s="4" t="s">
        <v>3925</v>
      </c>
      <c r="D339" s="4" t="s">
        <v>3912</v>
      </c>
      <c r="E339" s="4" t="s">
        <v>3927</v>
      </c>
      <c r="F339" s="4" t="s">
        <v>4056</v>
      </c>
      <c r="G339" s="4" t="s">
        <v>4057</v>
      </c>
      <c r="H339" s="4" t="s">
        <v>4288</v>
      </c>
      <c r="I339" s="6"/>
      <c r="J339" s="4"/>
      <c r="K339" s="6"/>
      <c r="L339" s="6"/>
      <c r="M339" s="6"/>
      <c r="N339" s="6"/>
      <c r="O339" s="6"/>
      <c r="P339" s="4"/>
      <c r="Q339" s="6"/>
      <c r="R339" s="6"/>
      <c r="S339" s="6"/>
      <c r="T339" s="6"/>
      <c r="U339" s="6"/>
      <c r="V339" s="6"/>
      <c r="W339" s="6"/>
      <c r="X339" s="6"/>
      <c r="Y339" s="6"/>
      <c r="Z339" s="18"/>
      <c r="AA339" s="6"/>
      <c r="AB339" s="6"/>
      <c r="AC339" s="6"/>
      <c r="AD339" s="6"/>
      <c r="AE339" s="6"/>
      <c r="AF339" s="6"/>
      <c r="AG339" s="6"/>
      <c r="AH339" s="23"/>
      <c r="AI339" s="18"/>
      <c r="AJ339" s="6"/>
      <c r="AK339" s="23"/>
      <c r="AL339" s="18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4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</row>
    <row r="340">
      <c r="A340" s="110"/>
      <c r="B340" s="110"/>
      <c r="C340" s="79" t="s">
        <v>4491</v>
      </c>
      <c r="D340" s="64"/>
      <c r="E340" s="62"/>
      <c r="F340" s="62"/>
      <c r="G340" s="62"/>
      <c r="H340" s="62"/>
      <c r="I340" s="62"/>
      <c r="J340" s="64"/>
      <c r="K340" s="62"/>
      <c r="L340" s="62"/>
      <c r="M340" s="62"/>
      <c r="N340" s="62"/>
      <c r="O340" s="62"/>
      <c r="P340" s="64"/>
      <c r="Q340" s="62"/>
      <c r="R340" s="62"/>
      <c r="S340" s="62"/>
      <c r="T340" s="62"/>
      <c r="U340" s="62"/>
      <c r="V340" s="62"/>
      <c r="W340" s="62"/>
      <c r="X340" s="62"/>
      <c r="Y340" s="62"/>
      <c r="Z340" s="186"/>
      <c r="AA340" s="62"/>
      <c r="AB340" s="62"/>
      <c r="AC340" s="62"/>
      <c r="AD340" s="62"/>
      <c r="AE340" s="62"/>
      <c r="AF340" s="62"/>
      <c r="AG340" s="62"/>
      <c r="AH340" s="187"/>
      <c r="AI340" s="186"/>
      <c r="AJ340" s="62"/>
      <c r="AK340" s="187"/>
      <c r="AL340" s="186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  <c r="BF340" s="62"/>
      <c r="BG340" s="62"/>
      <c r="BH340" s="62"/>
      <c r="BI340" s="62"/>
      <c r="BJ340" s="62"/>
      <c r="BK340" s="62"/>
      <c r="BL340" s="62"/>
      <c r="BM340" s="62"/>
      <c r="BN340" s="62"/>
      <c r="BO340" s="62"/>
      <c r="BP340" s="62"/>
      <c r="BQ340" s="62"/>
      <c r="BR340" s="64"/>
      <c r="BS340" s="62"/>
      <c r="BT340" s="62"/>
      <c r="BU340" s="62"/>
      <c r="BV340" s="62"/>
      <c r="BW340" s="62"/>
      <c r="BX340" s="62"/>
      <c r="BY340" s="62"/>
      <c r="BZ340" s="62"/>
      <c r="CA340" s="62"/>
      <c r="CB340" s="62"/>
      <c r="CC340" s="62"/>
      <c r="CD340" s="62"/>
      <c r="CE340" s="62"/>
      <c r="CF340" s="62"/>
      <c r="CG340" s="62"/>
      <c r="CH340" s="110"/>
      <c r="CI340" s="110"/>
      <c r="CJ340" s="110"/>
      <c r="CK340" s="110"/>
      <c r="CL340" s="110"/>
      <c r="CM340" s="110"/>
      <c r="CN340" s="110"/>
      <c r="CO340" s="110"/>
      <c r="CP340" s="110"/>
    </row>
    <row r="341">
      <c r="C341" s="4" t="s">
        <v>100</v>
      </c>
      <c r="D341" s="4"/>
      <c r="E341" s="6"/>
      <c r="F341" s="6"/>
      <c r="G341" s="6"/>
      <c r="H341" s="6"/>
      <c r="I341" s="6"/>
      <c r="J341" s="4"/>
      <c r="K341" s="6"/>
      <c r="L341" s="6"/>
      <c r="M341" s="6"/>
      <c r="N341" s="6"/>
      <c r="O341" s="6"/>
      <c r="P341" s="4"/>
      <c r="Q341" s="6"/>
      <c r="R341" s="6"/>
      <c r="S341" s="6"/>
      <c r="T341" s="6"/>
      <c r="U341" s="6"/>
      <c r="V341" s="6"/>
      <c r="W341" s="6"/>
      <c r="X341" s="6"/>
      <c r="Y341" s="6"/>
      <c r="Z341" s="18"/>
      <c r="AA341" s="6"/>
      <c r="AB341" s="6"/>
      <c r="AC341" s="6"/>
      <c r="AD341" s="6"/>
      <c r="AE341" s="6"/>
      <c r="AF341" s="6"/>
      <c r="AG341" s="6"/>
      <c r="AH341" s="23"/>
      <c r="AI341" s="18"/>
      <c r="AJ341" s="6"/>
      <c r="AK341" s="23"/>
      <c r="AL341" s="18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</row>
    <row r="342">
      <c r="C342" s="4" t="s">
        <v>4106</v>
      </c>
      <c r="D342" s="4" t="s">
        <v>4340</v>
      </c>
      <c r="E342" s="6" t="s">
        <v>4110</v>
      </c>
      <c r="F342" s="6" t="s">
        <v>4112</v>
      </c>
      <c r="G342" s="6" t="s">
        <v>4113</v>
      </c>
      <c r="H342" s="6" t="s">
        <v>4116</v>
      </c>
      <c r="I342" s="6" t="s">
        <v>4117</v>
      </c>
      <c r="J342" s="4" t="s">
        <v>4350</v>
      </c>
      <c r="K342" s="6" t="s">
        <v>4494</v>
      </c>
      <c r="L342" s="6" t="s">
        <v>4126</v>
      </c>
      <c r="M342" s="6" t="s">
        <v>4495</v>
      </c>
      <c r="N342" s="6" t="s">
        <v>4140</v>
      </c>
      <c r="O342" s="6" t="s">
        <v>4141</v>
      </c>
      <c r="P342" s="4" t="s">
        <v>4143</v>
      </c>
      <c r="Q342" s="6" t="s">
        <v>4170</v>
      </c>
      <c r="R342" s="6" t="s">
        <v>4150</v>
      </c>
      <c r="S342" s="6"/>
      <c r="T342" s="6"/>
      <c r="U342" s="6"/>
      <c r="V342" s="6"/>
      <c r="W342" s="6"/>
      <c r="X342" s="6"/>
      <c r="Y342" s="6"/>
      <c r="Z342" s="18"/>
      <c r="AA342" s="6"/>
      <c r="AB342" s="6"/>
      <c r="AC342" s="6"/>
      <c r="AD342" s="6"/>
      <c r="AE342" s="6"/>
      <c r="AF342" s="6"/>
      <c r="AG342" s="6"/>
      <c r="AH342" s="23"/>
      <c r="AI342" s="18"/>
      <c r="AJ342" s="6"/>
      <c r="AK342" s="23"/>
      <c r="AL342" s="18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</row>
    <row r="343">
      <c r="C343" s="4" t="s">
        <v>324</v>
      </c>
      <c r="D343" s="4" t="s">
        <v>4499</v>
      </c>
      <c r="E343" s="4" t="s">
        <v>4500</v>
      </c>
      <c r="F343" s="4" t="s">
        <v>4501</v>
      </c>
      <c r="G343" s="4" t="s">
        <v>4503</v>
      </c>
      <c r="H343" s="4" t="s">
        <v>4504</v>
      </c>
      <c r="I343" s="6"/>
      <c r="J343" s="4"/>
      <c r="K343" s="6"/>
      <c r="L343" s="6"/>
      <c r="M343" s="6"/>
      <c r="N343" s="6"/>
      <c r="O343" s="6"/>
      <c r="P343" s="4"/>
      <c r="Q343" s="6"/>
      <c r="R343" s="6"/>
      <c r="S343" s="6"/>
      <c r="T343" s="6"/>
      <c r="U343" s="6"/>
      <c r="V343" s="6"/>
      <c r="W343" s="6"/>
      <c r="X343" s="6"/>
      <c r="Y343" s="6"/>
      <c r="Z343" s="18"/>
      <c r="AA343" s="6"/>
      <c r="AB343" s="6"/>
      <c r="AC343" s="6"/>
      <c r="AD343" s="6"/>
      <c r="AE343" s="6"/>
      <c r="AF343" s="6"/>
      <c r="AG343" s="6"/>
      <c r="AH343" s="23"/>
      <c r="AI343" s="18"/>
      <c r="AJ343" s="6"/>
      <c r="AK343" s="23"/>
      <c r="AL343" s="18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</row>
    <row r="344">
      <c r="A344" s="110"/>
      <c r="B344" s="110"/>
      <c r="C344" s="79" t="s">
        <v>4506</v>
      </c>
      <c r="D344" s="64"/>
      <c r="E344" s="62"/>
      <c r="F344" s="62"/>
      <c r="G344" s="62"/>
      <c r="H344" s="62"/>
      <c r="I344" s="62"/>
      <c r="J344" s="64"/>
      <c r="K344" s="62"/>
      <c r="L344" s="62"/>
      <c r="M344" s="62"/>
      <c r="N344" s="62"/>
      <c r="O344" s="62"/>
      <c r="P344" s="64"/>
      <c r="Q344" s="62"/>
      <c r="R344" s="62"/>
      <c r="S344" s="62"/>
      <c r="T344" s="62"/>
      <c r="U344" s="62"/>
      <c r="V344" s="62"/>
      <c r="W344" s="62"/>
      <c r="X344" s="62"/>
      <c r="Y344" s="62"/>
      <c r="Z344" s="186"/>
      <c r="AA344" s="62"/>
      <c r="AB344" s="62"/>
      <c r="AC344" s="62"/>
      <c r="AD344" s="62"/>
      <c r="AE344" s="62"/>
      <c r="AF344" s="62"/>
      <c r="AG344" s="62"/>
      <c r="AH344" s="187"/>
      <c r="AI344" s="186"/>
      <c r="AJ344" s="62"/>
      <c r="AK344" s="187"/>
      <c r="AL344" s="186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  <c r="BF344" s="62"/>
      <c r="BG344" s="62"/>
      <c r="BH344" s="62"/>
      <c r="BI344" s="62"/>
      <c r="BJ344" s="62"/>
      <c r="BK344" s="62"/>
      <c r="BL344" s="62"/>
      <c r="BM344" s="62"/>
      <c r="BN344" s="62"/>
      <c r="BO344" s="62"/>
      <c r="BP344" s="62"/>
      <c r="BQ344" s="62"/>
      <c r="BR344" s="62"/>
      <c r="BS344" s="62"/>
      <c r="BT344" s="62"/>
      <c r="BU344" s="62"/>
      <c r="BV344" s="62"/>
      <c r="BW344" s="62"/>
      <c r="BX344" s="62"/>
      <c r="BY344" s="62"/>
      <c r="BZ344" s="62"/>
      <c r="CA344" s="62"/>
      <c r="CB344" s="62"/>
      <c r="CC344" s="62"/>
      <c r="CD344" s="62"/>
      <c r="CE344" s="62"/>
      <c r="CF344" s="62"/>
      <c r="CG344" s="62"/>
      <c r="CH344" s="110"/>
      <c r="CI344" s="110"/>
      <c r="CJ344" s="110"/>
      <c r="CK344" s="110"/>
      <c r="CL344" s="110"/>
      <c r="CM344" s="110"/>
      <c r="CN344" s="110"/>
      <c r="CO344" s="110"/>
      <c r="CP344" s="110"/>
    </row>
    <row r="345">
      <c r="C345" s="90" t="s">
        <v>100</v>
      </c>
      <c r="D345" s="4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4"/>
      <c r="Q345" s="6"/>
      <c r="R345" s="6"/>
      <c r="S345" s="6"/>
      <c r="T345" s="6"/>
      <c r="U345" s="6"/>
      <c r="V345" s="6"/>
      <c r="W345" s="6"/>
      <c r="X345" s="6"/>
      <c r="Y345" s="6"/>
      <c r="Z345" s="18"/>
      <c r="AA345" s="6"/>
      <c r="AB345" s="6"/>
      <c r="AC345" s="6"/>
      <c r="AD345" s="6"/>
      <c r="AE345" s="6"/>
      <c r="AF345" s="6"/>
      <c r="AG345" s="6"/>
      <c r="AH345" s="23"/>
      <c r="AI345" s="18"/>
      <c r="AJ345" s="6"/>
      <c r="AK345" s="23"/>
      <c r="AL345" s="18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</row>
    <row r="346">
      <c r="C346" s="4" t="s">
        <v>324</v>
      </c>
      <c r="D346" s="4" t="s">
        <v>1434</v>
      </c>
      <c r="E346" s="6" t="s">
        <v>4516</v>
      </c>
      <c r="F346" s="6" t="s">
        <v>3218</v>
      </c>
      <c r="G346" s="6" t="s">
        <v>4518</v>
      </c>
      <c r="H346" s="6" t="s">
        <v>1875</v>
      </c>
      <c r="I346" s="6" t="s">
        <v>2126</v>
      </c>
      <c r="J346" s="6" t="s">
        <v>4520</v>
      </c>
      <c r="K346" s="6" t="s">
        <v>4521</v>
      </c>
      <c r="L346" s="6" t="s">
        <v>4522</v>
      </c>
      <c r="M346" s="6" t="s">
        <v>4523</v>
      </c>
      <c r="N346" s="6" t="s">
        <v>4524</v>
      </c>
      <c r="O346" s="6" t="s">
        <v>4525</v>
      </c>
      <c r="P346" s="4" t="s">
        <v>4526</v>
      </c>
      <c r="Q346" s="6" t="s">
        <v>4527</v>
      </c>
      <c r="R346" s="6" t="s">
        <v>1439</v>
      </c>
      <c r="S346" s="6" t="s">
        <v>4528</v>
      </c>
      <c r="T346" s="6" t="s">
        <v>1462</v>
      </c>
      <c r="U346" s="6" t="s">
        <v>1442</v>
      </c>
      <c r="V346" s="6" t="s">
        <v>1444</v>
      </c>
      <c r="W346" s="6" t="s">
        <v>1624</v>
      </c>
      <c r="X346" s="6"/>
      <c r="Y346" s="6"/>
      <c r="Z346" s="18"/>
      <c r="AA346" s="6"/>
      <c r="AB346" s="6"/>
      <c r="AC346" s="6"/>
      <c r="AD346" s="6"/>
      <c r="AE346" s="6"/>
      <c r="AF346" s="6"/>
      <c r="AG346" s="6"/>
      <c r="AH346" s="23"/>
      <c r="AI346" s="18"/>
      <c r="AJ346" s="6"/>
      <c r="AK346" s="23"/>
      <c r="AL346" s="18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</row>
    <row r="347">
      <c r="A347" s="110"/>
      <c r="B347" s="110"/>
      <c r="C347" s="79" t="s">
        <v>4530</v>
      </c>
      <c r="D347" s="64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4"/>
      <c r="Q347" s="62"/>
      <c r="R347" s="62"/>
      <c r="S347" s="62"/>
      <c r="T347" s="62"/>
      <c r="U347" s="62"/>
      <c r="V347" s="62"/>
      <c r="W347" s="62"/>
      <c r="X347" s="62"/>
      <c r="Y347" s="62"/>
      <c r="Z347" s="186"/>
      <c r="AA347" s="62"/>
      <c r="AB347" s="62"/>
      <c r="AC347" s="62"/>
      <c r="AD347" s="62"/>
      <c r="AE347" s="62"/>
      <c r="AF347" s="62"/>
      <c r="AG347" s="62"/>
      <c r="AH347" s="187"/>
      <c r="AI347" s="186"/>
      <c r="AJ347" s="62"/>
      <c r="AK347" s="187"/>
      <c r="AL347" s="186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  <c r="BF347" s="62"/>
      <c r="BG347" s="62"/>
      <c r="BH347" s="62"/>
      <c r="BI347" s="62"/>
      <c r="BJ347" s="62"/>
      <c r="BK347" s="62"/>
      <c r="BL347" s="62"/>
      <c r="BM347" s="62"/>
      <c r="BN347" s="62"/>
      <c r="BO347" s="62"/>
      <c r="BP347" s="62"/>
      <c r="BQ347" s="62"/>
      <c r="BR347" s="62"/>
      <c r="BS347" s="62"/>
      <c r="BT347" s="62"/>
      <c r="BU347" s="62"/>
      <c r="BV347" s="62"/>
      <c r="BW347" s="62"/>
      <c r="BX347" s="62"/>
      <c r="BY347" s="62"/>
      <c r="BZ347" s="62"/>
      <c r="CA347" s="62"/>
      <c r="CB347" s="62"/>
      <c r="CC347" s="62"/>
      <c r="CD347" s="62"/>
      <c r="CE347" s="62"/>
      <c r="CF347" s="62"/>
      <c r="CG347" s="62"/>
      <c r="CH347" s="110"/>
      <c r="CI347" s="110"/>
      <c r="CJ347" s="110"/>
      <c r="CK347" s="110"/>
      <c r="CL347" s="110"/>
      <c r="CM347" s="110"/>
      <c r="CN347" s="110"/>
      <c r="CO347" s="110"/>
      <c r="CP347" s="110"/>
    </row>
    <row r="348">
      <c r="C348" s="90" t="s">
        <v>100</v>
      </c>
      <c r="D348" s="4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4"/>
      <c r="Q348" s="6"/>
      <c r="R348" s="6"/>
      <c r="S348" s="6"/>
      <c r="T348" s="6"/>
      <c r="U348" s="6"/>
      <c r="V348" s="6"/>
      <c r="W348" s="6"/>
      <c r="X348" s="6"/>
      <c r="Y348" s="6"/>
      <c r="Z348" s="18"/>
      <c r="AA348" s="6"/>
      <c r="AB348" s="6"/>
      <c r="AC348" s="6"/>
      <c r="AD348" s="6"/>
      <c r="AE348" s="6"/>
      <c r="AF348" s="6"/>
      <c r="AG348" s="6"/>
      <c r="AH348" s="23"/>
      <c r="AI348" s="18"/>
      <c r="AJ348" s="6"/>
      <c r="AK348" s="23"/>
      <c r="AL348" s="18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</row>
    <row r="349">
      <c r="C349" s="4" t="s">
        <v>324</v>
      </c>
      <c r="D349" s="4" t="s">
        <v>4532</v>
      </c>
      <c r="E349" s="6" t="s">
        <v>4533</v>
      </c>
      <c r="F349" s="6" t="s">
        <v>4534</v>
      </c>
      <c r="G349" s="6" t="s">
        <v>4185</v>
      </c>
      <c r="H349" s="6" t="s">
        <v>4535</v>
      </c>
      <c r="I349" s="6" t="s">
        <v>4536</v>
      </c>
      <c r="J349" s="6" t="s">
        <v>4537</v>
      </c>
      <c r="K349" s="6" t="s">
        <v>4538</v>
      </c>
      <c r="L349" s="6" t="s">
        <v>4539</v>
      </c>
      <c r="M349" s="6" t="s">
        <v>4540</v>
      </c>
      <c r="N349" s="6"/>
      <c r="O349" s="6"/>
      <c r="P349" s="4"/>
      <c r="Q349" s="6"/>
      <c r="R349" s="6"/>
      <c r="S349" s="6"/>
      <c r="T349" s="6"/>
      <c r="U349" s="6"/>
      <c r="V349" s="6"/>
      <c r="W349" s="6"/>
      <c r="X349" s="6"/>
      <c r="Y349" s="6"/>
      <c r="Z349" s="18"/>
      <c r="AA349" s="6"/>
      <c r="AB349" s="6"/>
      <c r="AC349" s="6"/>
      <c r="AD349" s="6"/>
      <c r="AE349" s="6"/>
      <c r="AF349" s="6"/>
      <c r="AG349" s="6"/>
      <c r="AH349" s="23"/>
      <c r="AI349" s="18"/>
      <c r="AJ349" s="6"/>
      <c r="AK349" s="23"/>
      <c r="AL349" s="18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</row>
    <row r="350">
      <c r="C350" s="90" t="s">
        <v>3925</v>
      </c>
      <c r="D350" s="4" t="s">
        <v>3927</v>
      </c>
      <c r="E350" s="4" t="s">
        <v>4056</v>
      </c>
      <c r="F350" s="4" t="s">
        <v>4057</v>
      </c>
      <c r="G350" s="4" t="s">
        <v>4288</v>
      </c>
      <c r="H350" s="6"/>
      <c r="I350" s="6"/>
      <c r="J350" s="6"/>
      <c r="K350" s="6"/>
      <c r="L350" s="6"/>
      <c r="M350" s="6"/>
      <c r="N350" s="6"/>
      <c r="O350" s="6"/>
      <c r="P350" s="4"/>
      <c r="Q350" s="6"/>
      <c r="R350" s="6"/>
      <c r="S350" s="6"/>
      <c r="T350" s="6"/>
      <c r="U350" s="6"/>
      <c r="V350" s="6"/>
      <c r="W350" s="6"/>
      <c r="X350" s="6"/>
      <c r="Y350" s="6"/>
      <c r="Z350" s="18"/>
      <c r="AA350" s="6"/>
      <c r="AB350" s="6"/>
      <c r="AC350" s="6"/>
      <c r="AD350" s="6"/>
      <c r="AE350" s="6"/>
      <c r="AF350" s="6"/>
      <c r="AG350" s="6"/>
      <c r="AH350" s="23"/>
      <c r="AI350" s="18"/>
      <c r="AJ350" s="6"/>
      <c r="AK350" s="23"/>
      <c r="AL350" s="18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</row>
    <row r="351">
      <c r="A351" s="110"/>
      <c r="B351" s="110"/>
      <c r="C351" s="79" t="s">
        <v>4556</v>
      </c>
      <c r="D351" s="64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4"/>
      <c r="Q351" s="62"/>
      <c r="R351" s="62"/>
      <c r="S351" s="62"/>
      <c r="T351" s="62"/>
      <c r="U351" s="62"/>
      <c r="V351" s="62"/>
      <c r="W351" s="62"/>
      <c r="X351" s="62"/>
      <c r="Y351" s="62"/>
      <c r="Z351" s="186"/>
      <c r="AA351" s="62"/>
      <c r="AB351" s="62"/>
      <c r="AC351" s="62"/>
      <c r="AD351" s="62"/>
      <c r="AE351" s="62"/>
      <c r="AF351" s="62"/>
      <c r="AG351" s="62"/>
      <c r="AH351" s="187"/>
      <c r="AI351" s="186"/>
      <c r="AJ351" s="62"/>
      <c r="AK351" s="187"/>
      <c r="AL351" s="186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  <c r="BF351" s="62"/>
      <c r="BG351" s="62"/>
      <c r="BH351" s="62"/>
      <c r="BI351" s="62"/>
      <c r="BJ351" s="62"/>
      <c r="BK351" s="62"/>
      <c r="BL351" s="62"/>
      <c r="BM351" s="62"/>
      <c r="BN351" s="62"/>
      <c r="BO351" s="62"/>
      <c r="BP351" s="62"/>
      <c r="BQ351" s="62"/>
      <c r="BR351" s="62"/>
      <c r="BS351" s="62"/>
      <c r="BT351" s="62"/>
      <c r="BU351" s="62"/>
      <c r="BV351" s="62"/>
      <c r="BW351" s="62"/>
      <c r="BX351" s="62"/>
      <c r="BY351" s="62"/>
      <c r="BZ351" s="62"/>
      <c r="CA351" s="62"/>
      <c r="CB351" s="62"/>
      <c r="CC351" s="62"/>
      <c r="CD351" s="62"/>
      <c r="CE351" s="62"/>
      <c r="CF351" s="62"/>
      <c r="CG351" s="62"/>
      <c r="CH351" s="110"/>
      <c r="CI351" s="110"/>
      <c r="CJ351" s="110"/>
      <c r="CK351" s="110"/>
      <c r="CL351" s="110"/>
      <c r="CM351" s="110"/>
      <c r="CN351" s="110"/>
      <c r="CO351" s="110"/>
      <c r="CP351" s="110"/>
    </row>
    <row r="352">
      <c r="C352" s="4" t="s">
        <v>100</v>
      </c>
      <c r="D352" s="4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4"/>
      <c r="Q352" s="6"/>
      <c r="R352" s="6"/>
      <c r="S352" s="6"/>
      <c r="T352" s="6"/>
      <c r="U352" s="6"/>
      <c r="V352" s="6"/>
      <c r="W352" s="6"/>
      <c r="X352" s="6"/>
      <c r="Y352" s="6"/>
      <c r="Z352" s="18"/>
      <c r="AA352" s="6"/>
      <c r="AB352" s="6"/>
      <c r="AC352" s="6"/>
      <c r="AD352" s="6"/>
      <c r="AE352" s="6"/>
      <c r="AF352" s="6"/>
      <c r="AG352" s="6"/>
      <c r="AH352" s="23"/>
      <c r="AI352" s="18"/>
      <c r="AJ352" s="6"/>
      <c r="AK352" s="23"/>
      <c r="AL352" s="18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</row>
    <row r="353">
      <c r="C353" s="4" t="s">
        <v>4106</v>
      </c>
      <c r="D353" s="4" t="s">
        <v>4107</v>
      </c>
      <c r="E353" s="4" t="s">
        <v>4108</v>
      </c>
      <c r="F353" s="4" t="s">
        <v>4109</v>
      </c>
      <c r="G353" s="4" t="s">
        <v>4110</v>
      </c>
      <c r="H353" s="4" t="s">
        <v>4112</v>
      </c>
      <c r="I353" s="4" t="s">
        <v>4113</v>
      </c>
      <c r="J353" s="4" t="s">
        <v>4116</v>
      </c>
      <c r="K353" s="4" t="s">
        <v>4119</v>
      </c>
      <c r="L353" s="4" t="s">
        <v>4141</v>
      </c>
      <c r="M353" s="4" t="s">
        <v>4143</v>
      </c>
      <c r="N353" s="6"/>
      <c r="O353" s="6"/>
      <c r="P353" s="4"/>
      <c r="Q353" s="6"/>
      <c r="R353" s="6"/>
      <c r="S353" s="6"/>
      <c r="T353" s="6"/>
      <c r="U353" s="6"/>
      <c r="V353" s="6"/>
      <c r="W353" s="6"/>
      <c r="X353" s="6"/>
      <c r="Y353" s="6"/>
      <c r="Z353" s="18"/>
      <c r="AA353" s="6"/>
      <c r="AB353" s="6"/>
      <c r="AC353" s="6"/>
      <c r="AD353" s="6"/>
      <c r="AE353" s="6"/>
      <c r="AF353" s="6"/>
      <c r="AG353" s="6"/>
      <c r="AH353" s="23"/>
      <c r="AI353" s="18"/>
      <c r="AJ353" s="6"/>
      <c r="AK353" s="23"/>
      <c r="AL353" s="18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</row>
    <row r="354">
      <c r="C354" s="4" t="s">
        <v>324</v>
      </c>
      <c r="D354" s="4" t="s">
        <v>4568</v>
      </c>
      <c r="E354" s="6" t="s">
        <v>4569</v>
      </c>
      <c r="F354" s="6" t="s">
        <v>4570</v>
      </c>
      <c r="G354" s="6" t="s">
        <v>4572</v>
      </c>
      <c r="H354" s="6" t="s">
        <v>4573</v>
      </c>
      <c r="I354" s="6" t="s">
        <v>4575</v>
      </c>
      <c r="J354" s="6" t="s">
        <v>4577</v>
      </c>
      <c r="K354" s="6" t="s">
        <v>4578</v>
      </c>
      <c r="L354" s="6" t="s">
        <v>4581</v>
      </c>
      <c r="M354" s="6"/>
      <c r="N354" s="6"/>
      <c r="O354" s="6"/>
      <c r="P354" s="4"/>
      <c r="Q354" s="6"/>
      <c r="R354" s="6"/>
      <c r="S354" s="6"/>
      <c r="T354" s="6"/>
      <c r="U354" s="6"/>
      <c r="V354" s="6"/>
      <c r="W354" s="6"/>
      <c r="X354" s="6"/>
      <c r="Y354" s="6"/>
      <c r="Z354" s="18"/>
      <c r="AA354" s="6"/>
      <c r="AB354" s="6"/>
      <c r="AC354" s="6"/>
      <c r="AD354" s="6"/>
      <c r="AE354" s="6"/>
      <c r="AF354" s="6"/>
      <c r="AG354" s="6"/>
      <c r="AH354" s="23"/>
      <c r="AI354" s="18"/>
      <c r="AJ354" s="6"/>
      <c r="AK354" s="23"/>
      <c r="AL354" s="18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</row>
    <row r="355">
      <c r="A355" s="110"/>
      <c r="B355" s="110"/>
      <c r="C355" s="79" t="s">
        <v>4585</v>
      </c>
      <c r="D355" s="64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4"/>
      <c r="Q355" s="62"/>
      <c r="R355" s="62"/>
      <c r="S355" s="62"/>
      <c r="T355" s="62"/>
      <c r="U355" s="62"/>
      <c r="V355" s="62"/>
      <c r="W355" s="62"/>
      <c r="X355" s="62"/>
      <c r="Y355" s="62"/>
      <c r="Z355" s="186"/>
      <c r="AA355" s="62"/>
      <c r="AB355" s="62"/>
      <c r="AC355" s="62"/>
      <c r="AD355" s="62"/>
      <c r="AE355" s="62"/>
      <c r="AF355" s="62"/>
      <c r="AG355" s="62"/>
      <c r="AH355" s="187"/>
      <c r="AI355" s="186"/>
      <c r="AJ355" s="62"/>
      <c r="AK355" s="187"/>
      <c r="AL355" s="186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  <c r="BF355" s="62"/>
      <c r="BG355" s="62"/>
      <c r="BH355" s="62"/>
      <c r="BI355" s="62"/>
      <c r="BJ355" s="62"/>
      <c r="BK355" s="62"/>
      <c r="BL355" s="62"/>
      <c r="BM355" s="62"/>
      <c r="BN355" s="62"/>
      <c r="BO355" s="62"/>
      <c r="BP355" s="62"/>
      <c r="BQ355" s="62"/>
      <c r="BR355" s="62"/>
      <c r="BS355" s="62"/>
      <c r="BT355" s="62"/>
      <c r="BU355" s="62"/>
      <c r="BV355" s="62"/>
      <c r="BW355" s="62"/>
      <c r="BX355" s="62"/>
      <c r="BY355" s="62"/>
      <c r="BZ355" s="62"/>
      <c r="CA355" s="62"/>
      <c r="CB355" s="62"/>
      <c r="CC355" s="62"/>
      <c r="CD355" s="62"/>
      <c r="CE355" s="62"/>
      <c r="CF355" s="62"/>
      <c r="CG355" s="62"/>
      <c r="CH355" s="110"/>
      <c r="CI355" s="110"/>
      <c r="CJ355" s="110"/>
      <c r="CK355" s="110"/>
      <c r="CL355" s="110"/>
      <c r="CM355" s="110"/>
      <c r="CN355" s="110"/>
      <c r="CO355" s="110"/>
      <c r="CP355" s="110"/>
    </row>
    <row r="356">
      <c r="C356" s="4" t="s">
        <v>100</v>
      </c>
      <c r="D356" s="4"/>
      <c r="E356" s="6"/>
      <c r="F356" s="6"/>
      <c r="G356" s="6"/>
      <c r="H356" s="6"/>
      <c r="I356" s="6"/>
      <c r="J356" s="6"/>
      <c r="K356" s="6"/>
      <c r="L356" s="4"/>
      <c r="M356" s="6"/>
      <c r="N356" s="6"/>
      <c r="O356" s="6"/>
      <c r="P356" s="4"/>
      <c r="Q356" s="6"/>
      <c r="R356" s="6"/>
      <c r="S356" s="6"/>
      <c r="T356" s="6"/>
      <c r="U356" s="6"/>
      <c r="V356" s="6"/>
      <c r="W356" s="6"/>
      <c r="X356" s="6"/>
      <c r="Y356" s="6"/>
      <c r="Z356" s="18"/>
      <c r="AA356" s="6"/>
      <c r="AB356" s="6"/>
      <c r="AC356" s="6"/>
      <c r="AD356" s="6"/>
      <c r="AE356" s="6"/>
      <c r="AF356" s="6"/>
      <c r="AG356" s="6"/>
      <c r="AH356" s="23"/>
      <c r="AI356" s="18"/>
      <c r="AJ356" s="6"/>
      <c r="AK356" s="23"/>
      <c r="AL356" s="18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</row>
    <row r="357">
      <c r="C357" s="4" t="s">
        <v>4589</v>
      </c>
      <c r="D357" s="4" t="s">
        <v>4590</v>
      </c>
      <c r="E357" s="4" t="s">
        <v>4592</v>
      </c>
      <c r="F357" s="6"/>
      <c r="G357" s="6"/>
      <c r="H357" s="6"/>
      <c r="I357" s="6"/>
      <c r="J357" s="6"/>
      <c r="K357" s="6"/>
      <c r="L357" s="4"/>
      <c r="M357" s="6"/>
      <c r="N357" s="6"/>
      <c r="O357" s="6"/>
      <c r="P357" s="4"/>
      <c r="Q357" s="6"/>
      <c r="R357" s="6"/>
      <c r="S357" s="6"/>
      <c r="T357" s="6"/>
      <c r="U357" s="6"/>
      <c r="V357" s="6"/>
      <c r="W357" s="6"/>
      <c r="X357" s="6"/>
      <c r="Y357" s="6"/>
      <c r="Z357" s="18"/>
      <c r="AA357" s="6"/>
      <c r="AB357" s="6"/>
      <c r="AC357" s="6"/>
      <c r="AD357" s="6"/>
      <c r="AE357" s="6"/>
      <c r="AF357" s="6"/>
      <c r="AG357" s="6"/>
      <c r="AH357" s="23"/>
      <c r="AI357" s="18"/>
      <c r="AJ357" s="6"/>
      <c r="AK357" s="23"/>
      <c r="AL357" s="18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</row>
    <row r="358">
      <c r="C358" s="90" t="s">
        <v>3925</v>
      </c>
      <c r="D358" s="4" t="s">
        <v>3927</v>
      </c>
      <c r="E358" s="4" t="s">
        <v>4056</v>
      </c>
      <c r="F358" s="4" t="s">
        <v>4057</v>
      </c>
      <c r="G358" s="4" t="s">
        <v>4288</v>
      </c>
      <c r="H358" s="6"/>
      <c r="I358" s="6"/>
      <c r="J358" s="6"/>
      <c r="K358" s="6"/>
      <c r="L358" s="4"/>
      <c r="M358" s="6"/>
      <c r="N358" s="6"/>
      <c r="O358" s="6"/>
      <c r="P358" s="4"/>
      <c r="Q358" s="6"/>
      <c r="R358" s="6"/>
      <c r="S358" s="6"/>
      <c r="T358" s="6"/>
      <c r="U358" s="6"/>
      <c r="V358" s="6"/>
      <c r="W358" s="6"/>
      <c r="X358" s="6"/>
      <c r="Y358" s="6"/>
      <c r="Z358" s="18"/>
      <c r="AA358" s="6"/>
      <c r="AB358" s="6"/>
      <c r="AC358" s="6"/>
      <c r="AD358" s="6"/>
      <c r="AE358" s="6"/>
      <c r="AF358" s="6"/>
      <c r="AG358" s="6"/>
      <c r="AH358" s="23"/>
      <c r="AI358" s="18"/>
      <c r="AJ358" s="6"/>
      <c r="AK358" s="23"/>
      <c r="AL358" s="18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</row>
    <row r="359">
      <c r="A359" s="110"/>
      <c r="B359" s="110"/>
      <c r="C359" s="79" t="s">
        <v>4595</v>
      </c>
      <c r="D359" s="64"/>
      <c r="E359" s="62"/>
      <c r="F359" s="62"/>
      <c r="G359" s="62"/>
      <c r="H359" s="62"/>
      <c r="I359" s="62"/>
      <c r="J359" s="62"/>
      <c r="K359" s="62"/>
      <c r="L359" s="64"/>
      <c r="M359" s="62"/>
      <c r="N359" s="62"/>
      <c r="O359" s="62"/>
      <c r="P359" s="64"/>
      <c r="Q359" s="62"/>
      <c r="R359" s="62"/>
      <c r="S359" s="62"/>
      <c r="T359" s="62"/>
      <c r="U359" s="62"/>
      <c r="V359" s="62"/>
      <c r="W359" s="62"/>
      <c r="X359" s="62"/>
      <c r="Y359" s="62"/>
      <c r="Z359" s="186"/>
      <c r="AA359" s="62"/>
      <c r="AB359" s="62"/>
      <c r="AC359" s="62"/>
      <c r="AD359" s="62"/>
      <c r="AE359" s="62"/>
      <c r="AF359" s="62"/>
      <c r="AG359" s="62"/>
      <c r="AH359" s="187"/>
      <c r="AI359" s="186"/>
      <c r="AJ359" s="62"/>
      <c r="AK359" s="187"/>
      <c r="AL359" s="186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  <c r="BF359" s="62"/>
      <c r="BG359" s="62"/>
      <c r="BH359" s="62"/>
      <c r="BI359" s="62"/>
      <c r="BJ359" s="62"/>
      <c r="BK359" s="62"/>
      <c r="BL359" s="62"/>
      <c r="BM359" s="62"/>
      <c r="BN359" s="62"/>
      <c r="BO359" s="62"/>
      <c r="BP359" s="62"/>
      <c r="BQ359" s="62"/>
      <c r="BR359" s="62"/>
      <c r="BS359" s="62"/>
      <c r="BT359" s="62"/>
      <c r="BU359" s="62"/>
      <c r="BV359" s="62"/>
      <c r="BW359" s="62"/>
      <c r="BX359" s="62"/>
      <c r="BY359" s="62"/>
      <c r="BZ359" s="62"/>
      <c r="CA359" s="62"/>
      <c r="CB359" s="62"/>
      <c r="CC359" s="62"/>
      <c r="CD359" s="62"/>
      <c r="CE359" s="62"/>
      <c r="CF359" s="62"/>
      <c r="CG359" s="62"/>
      <c r="CH359" s="110"/>
      <c r="CI359" s="110"/>
      <c r="CJ359" s="110"/>
      <c r="CK359" s="110"/>
      <c r="CL359" s="110"/>
      <c r="CM359" s="110"/>
      <c r="CN359" s="110"/>
      <c r="CO359" s="110"/>
      <c r="CP359" s="110"/>
    </row>
    <row r="360">
      <c r="C360" s="4" t="s">
        <v>100</v>
      </c>
      <c r="D360" s="4"/>
      <c r="E360" s="6"/>
      <c r="F360" s="6"/>
      <c r="G360" s="6"/>
      <c r="H360" s="6"/>
      <c r="I360" s="6"/>
      <c r="J360" s="6"/>
      <c r="K360" s="6"/>
      <c r="L360" s="4"/>
      <c r="M360" s="6"/>
      <c r="N360" s="6"/>
      <c r="O360" s="6"/>
      <c r="P360" s="4"/>
      <c r="Q360" s="6"/>
      <c r="R360" s="6"/>
      <c r="S360" s="6"/>
      <c r="T360" s="6"/>
      <c r="U360" s="6"/>
      <c r="V360" s="6"/>
      <c r="W360" s="6"/>
      <c r="X360" s="6"/>
      <c r="Y360" s="6"/>
      <c r="Z360" s="18"/>
      <c r="AA360" s="6"/>
      <c r="AB360" s="6"/>
      <c r="AC360" s="6"/>
      <c r="AD360" s="6"/>
      <c r="AE360" s="6"/>
      <c r="AF360" s="6"/>
      <c r="AG360" s="6"/>
      <c r="AH360" s="23"/>
      <c r="AI360" s="18"/>
      <c r="AJ360" s="6"/>
      <c r="AK360" s="23"/>
      <c r="AL360" s="18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</row>
    <row r="361">
      <c r="C361" s="4" t="s">
        <v>4603</v>
      </c>
      <c r="D361" s="4" t="s">
        <v>4604</v>
      </c>
      <c r="E361" s="4" t="s">
        <v>3697</v>
      </c>
      <c r="F361" s="4" t="s">
        <v>4605</v>
      </c>
      <c r="G361" s="4" t="s">
        <v>4606</v>
      </c>
      <c r="H361" s="4" t="s">
        <v>4607</v>
      </c>
      <c r="I361" s="6"/>
      <c r="J361" s="6"/>
      <c r="K361" s="6"/>
      <c r="L361" s="4"/>
      <c r="M361" s="6"/>
      <c r="N361" s="6"/>
      <c r="O361" s="6"/>
      <c r="P361" s="4"/>
      <c r="Q361" s="6"/>
      <c r="R361" s="6"/>
      <c r="S361" s="6"/>
      <c r="T361" s="6"/>
      <c r="U361" s="6"/>
      <c r="V361" s="6"/>
      <c r="W361" s="6"/>
      <c r="X361" s="6"/>
      <c r="Y361" s="6"/>
      <c r="Z361" s="18"/>
      <c r="AA361" s="6"/>
      <c r="AB361" s="6"/>
      <c r="AC361" s="6"/>
      <c r="AD361" s="6"/>
      <c r="AE361" s="6"/>
      <c r="AF361" s="6"/>
      <c r="AG361" s="6"/>
      <c r="AH361" s="23"/>
      <c r="AI361" s="18"/>
      <c r="AJ361" s="6"/>
      <c r="AK361" s="23"/>
      <c r="AL361" s="18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</row>
    <row r="362">
      <c r="C362" s="4" t="s">
        <v>324</v>
      </c>
      <c r="D362" s="4" t="s">
        <v>4609</v>
      </c>
      <c r="E362" s="4" t="s">
        <v>4610</v>
      </c>
      <c r="F362" s="4" t="s">
        <v>4611</v>
      </c>
      <c r="G362" s="6"/>
      <c r="H362" s="6"/>
      <c r="I362" s="6"/>
      <c r="J362" s="6"/>
      <c r="K362" s="6"/>
      <c r="L362" s="4"/>
      <c r="M362" s="6"/>
      <c r="N362" s="6"/>
      <c r="O362" s="6"/>
      <c r="P362" s="4"/>
      <c r="Q362" s="6"/>
      <c r="R362" s="6"/>
      <c r="S362" s="6"/>
      <c r="T362" s="6"/>
      <c r="U362" s="6"/>
      <c r="V362" s="6"/>
      <c r="W362" s="6"/>
      <c r="X362" s="6"/>
      <c r="Y362" s="6"/>
      <c r="Z362" s="18"/>
      <c r="AA362" s="6"/>
      <c r="AB362" s="6"/>
      <c r="AC362" s="6"/>
      <c r="AD362" s="6"/>
      <c r="AE362" s="6"/>
      <c r="AF362" s="6"/>
      <c r="AG362" s="6"/>
      <c r="AH362" s="23"/>
      <c r="AI362" s="18"/>
      <c r="AJ362" s="6"/>
      <c r="AK362" s="23"/>
      <c r="AL362" s="18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</row>
    <row r="363">
      <c r="A363" s="110"/>
      <c r="B363" s="110"/>
      <c r="C363" s="79" t="s">
        <v>4612</v>
      </c>
      <c r="D363" s="64"/>
      <c r="E363" s="62"/>
      <c r="F363" s="62"/>
      <c r="G363" s="62"/>
      <c r="H363" s="62"/>
      <c r="I363" s="62"/>
      <c r="J363" s="62"/>
      <c r="K363" s="62"/>
      <c r="L363" s="64"/>
      <c r="M363" s="62"/>
      <c r="N363" s="62"/>
      <c r="O363" s="62"/>
      <c r="P363" s="64"/>
      <c r="Q363" s="62"/>
      <c r="R363" s="62"/>
      <c r="S363" s="62"/>
      <c r="T363" s="62"/>
      <c r="U363" s="62"/>
      <c r="V363" s="62"/>
      <c r="W363" s="62"/>
      <c r="X363" s="62"/>
      <c r="Y363" s="62"/>
      <c r="Z363" s="186"/>
      <c r="AA363" s="62"/>
      <c r="AB363" s="62"/>
      <c r="AC363" s="62"/>
      <c r="AD363" s="62"/>
      <c r="AE363" s="62"/>
      <c r="AF363" s="62"/>
      <c r="AG363" s="62"/>
      <c r="AH363" s="187"/>
      <c r="AI363" s="186"/>
      <c r="AJ363" s="62"/>
      <c r="AK363" s="187"/>
      <c r="AL363" s="186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  <c r="BF363" s="62"/>
      <c r="BG363" s="62"/>
      <c r="BH363" s="62"/>
      <c r="BI363" s="62"/>
      <c r="BJ363" s="62"/>
      <c r="BK363" s="62"/>
      <c r="BL363" s="62"/>
      <c r="BM363" s="62"/>
      <c r="BN363" s="62"/>
      <c r="BO363" s="62"/>
      <c r="BP363" s="62"/>
      <c r="BQ363" s="62"/>
      <c r="BR363" s="62"/>
      <c r="BS363" s="62"/>
      <c r="BT363" s="62"/>
      <c r="BU363" s="62"/>
      <c r="BV363" s="62"/>
      <c r="BW363" s="62"/>
      <c r="BX363" s="62"/>
      <c r="BY363" s="62"/>
      <c r="BZ363" s="62"/>
      <c r="CA363" s="62"/>
      <c r="CB363" s="62"/>
      <c r="CC363" s="62"/>
      <c r="CD363" s="62"/>
      <c r="CE363" s="62"/>
      <c r="CF363" s="62"/>
      <c r="CG363" s="62"/>
      <c r="CH363" s="110"/>
      <c r="CI363" s="110"/>
      <c r="CJ363" s="110"/>
      <c r="CK363" s="110"/>
      <c r="CL363" s="110"/>
      <c r="CM363" s="110"/>
      <c r="CN363" s="110"/>
      <c r="CO363" s="110"/>
      <c r="CP363" s="110"/>
    </row>
    <row r="364">
      <c r="C364" s="4" t="s">
        <v>100</v>
      </c>
      <c r="D364" s="4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4"/>
      <c r="Q364" s="6"/>
      <c r="R364" s="6"/>
      <c r="S364" s="6"/>
      <c r="T364" s="6"/>
      <c r="U364" s="6"/>
      <c r="V364" s="6"/>
      <c r="W364" s="6"/>
      <c r="X364" s="6"/>
      <c r="Y364" s="6"/>
      <c r="Z364" s="18"/>
      <c r="AA364" s="6"/>
      <c r="AB364" s="6"/>
      <c r="AC364" s="6"/>
      <c r="AD364" s="6"/>
      <c r="AE364" s="6"/>
      <c r="AF364" s="6"/>
      <c r="AG364" s="6"/>
      <c r="AH364" s="23"/>
      <c r="AI364" s="18"/>
      <c r="AJ364" s="6"/>
      <c r="AK364" s="23"/>
      <c r="AL364" s="18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</row>
    <row r="365">
      <c r="C365" s="4" t="s">
        <v>4615</v>
      </c>
      <c r="D365" s="4" t="s">
        <v>4433</v>
      </c>
      <c r="E365" s="6" t="s">
        <v>4435</v>
      </c>
      <c r="F365" s="6" t="s">
        <v>4439</v>
      </c>
      <c r="G365" s="6" t="s">
        <v>4442</v>
      </c>
      <c r="H365" s="6" t="s">
        <v>3226</v>
      </c>
      <c r="I365" s="6" t="s">
        <v>4446</v>
      </c>
      <c r="J365" s="6" t="s">
        <v>4620</v>
      </c>
      <c r="K365" s="6"/>
      <c r="L365" s="6"/>
      <c r="M365" s="6"/>
      <c r="N365" s="6"/>
      <c r="O365" s="6"/>
      <c r="P365" s="4"/>
      <c r="Q365" s="6"/>
      <c r="R365" s="6"/>
      <c r="S365" s="6"/>
      <c r="T365" s="6"/>
      <c r="U365" s="6"/>
      <c r="V365" s="6"/>
      <c r="W365" s="6"/>
      <c r="X365" s="6"/>
      <c r="Y365" s="6"/>
      <c r="Z365" s="18"/>
      <c r="AA365" s="6"/>
      <c r="AB365" s="6"/>
      <c r="AC365" s="6"/>
      <c r="AD365" s="6"/>
      <c r="AE365" s="6"/>
      <c r="AF365" s="6"/>
      <c r="AG365" s="6"/>
      <c r="AH365" s="23"/>
      <c r="AI365" s="18"/>
      <c r="AJ365" s="6"/>
      <c r="AK365" s="23"/>
      <c r="AL365" s="18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</row>
    <row r="366">
      <c r="C366" s="4" t="s">
        <v>4623</v>
      </c>
      <c r="D366" s="4" t="s">
        <v>4624</v>
      </c>
      <c r="E366" s="6" t="s">
        <v>4625</v>
      </c>
      <c r="F366" s="6" t="s">
        <v>4626</v>
      </c>
      <c r="G366" s="6" t="s">
        <v>4628</v>
      </c>
      <c r="H366" s="6" t="s">
        <v>4629</v>
      </c>
      <c r="I366" s="6" t="s">
        <v>4630</v>
      </c>
      <c r="J366" s="6" t="s">
        <v>4631</v>
      </c>
      <c r="K366" s="6" t="s">
        <v>4632</v>
      </c>
      <c r="L366" s="6" t="s">
        <v>4633</v>
      </c>
      <c r="M366" s="6" t="s">
        <v>2436</v>
      </c>
      <c r="N366" s="6" t="s">
        <v>4634</v>
      </c>
      <c r="O366" s="6" t="s">
        <v>4635</v>
      </c>
      <c r="P366" s="4"/>
      <c r="Q366" s="6"/>
      <c r="R366" s="6"/>
      <c r="S366" s="6"/>
      <c r="T366" s="6"/>
      <c r="U366" s="6"/>
      <c r="V366" s="6"/>
      <c r="W366" s="6"/>
      <c r="X366" s="6"/>
      <c r="Y366" s="6"/>
      <c r="Z366" s="18"/>
      <c r="AA366" s="6"/>
      <c r="AB366" s="6"/>
      <c r="AC366" s="6"/>
      <c r="AD366" s="6"/>
      <c r="AE366" s="6"/>
      <c r="AF366" s="6"/>
      <c r="AG366" s="6"/>
      <c r="AH366" s="23"/>
      <c r="AI366" s="18"/>
      <c r="AJ366" s="6"/>
      <c r="AK366" s="23"/>
      <c r="AL366" s="18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</row>
    <row r="367">
      <c r="C367" s="90" t="s">
        <v>3925</v>
      </c>
      <c r="D367" s="4" t="s">
        <v>3927</v>
      </c>
      <c r="E367" s="4" t="s">
        <v>4056</v>
      </c>
      <c r="F367" s="4" t="s">
        <v>4057</v>
      </c>
      <c r="G367" s="4" t="s">
        <v>4288</v>
      </c>
      <c r="H367" s="6"/>
      <c r="I367" s="6"/>
      <c r="J367" s="6"/>
      <c r="K367" s="6"/>
      <c r="L367" s="6"/>
      <c r="M367" s="6"/>
      <c r="N367" s="6"/>
      <c r="O367" s="6"/>
      <c r="P367" s="4"/>
      <c r="Q367" s="6"/>
      <c r="R367" s="6"/>
      <c r="S367" s="6"/>
      <c r="T367" s="6"/>
      <c r="U367" s="6"/>
      <c r="V367" s="6"/>
      <c r="W367" s="6"/>
      <c r="X367" s="6"/>
      <c r="Y367" s="6"/>
      <c r="Z367" s="18"/>
      <c r="AA367" s="6"/>
      <c r="AB367" s="6"/>
      <c r="AC367" s="6"/>
      <c r="AD367" s="6"/>
      <c r="AE367" s="6"/>
      <c r="AF367" s="6"/>
      <c r="AG367" s="6"/>
      <c r="AH367" s="23"/>
      <c r="AI367" s="18"/>
      <c r="AJ367" s="6"/>
      <c r="AK367" s="23"/>
      <c r="AL367" s="18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</row>
    <row r="368">
      <c r="A368" s="110"/>
      <c r="B368" s="110"/>
      <c r="C368" s="79" t="s">
        <v>4639</v>
      </c>
      <c r="D368" s="64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4"/>
      <c r="Q368" s="62"/>
      <c r="R368" s="62"/>
      <c r="S368" s="62"/>
      <c r="T368" s="62"/>
      <c r="U368" s="62"/>
      <c r="V368" s="62"/>
      <c r="W368" s="62"/>
      <c r="X368" s="62"/>
      <c r="Y368" s="62"/>
      <c r="Z368" s="186"/>
      <c r="AA368" s="62"/>
      <c r="AB368" s="62"/>
      <c r="AC368" s="62"/>
      <c r="AD368" s="62"/>
      <c r="AE368" s="62"/>
      <c r="AF368" s="62"/>
      <c r="AG368" s="62"/>
      <c r="AH368" s="187"/>
      <c r="AI368" s="186"/>
      <c r="AJ368" s="62"/>
      <c r="AK368" s="187"/>
      <c r="AL368" s="186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/>
      <c r="BP368" s="62"/>
      <c r="BQ368" s="62"/>
      <c r="BR368" s="62"/>
      <c r="BS368" s="62"/>
      <c r="BT368" s="62"/>
      <c r="BU368" s="62"/>
      <c r="BV368" s="62"/>
      <c r="BW368" s="62"/>
      <c r="BX368" s="62"/>
      <c r="BY368" s="62"/>
      <c r="BZ368" s="62"/>
      <c r="CA368" s="62"/>
      <c r="CB368" s="62"/>
      <c r="CC368" s="62"/>
      <c r="CD368" s="62"/>
      <c r="CE368" s="62"/>
      <c r="CF368" s="62"/>
      <c r="CG368" s="62"/>
      <c r="CH368" s="110"/>
      <c r="CI368" s="110"/>
      <c r="CJ368" s="110"/>
      <c r="CK368" s="110"/>
      <c r="CL368" s="110"/>
      <c r="CM368" s="110"/>
      <c r="CN368" s="110"/>
      <c r="CO368" s="110"/>
      <c r="CP368" s="110"/>
    </row>
    <row r="369">
      <c r="C369" s="4" t="s">
        <v>100</v>
      </c>
      <c r="D369" s="4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4"/>
      <c r="Q369" s="6"/>
      <c r="R369" s="6"/>
      <c r="S369" s="6"/>
      <c r="T369" s="6"/>
      <c r="U369" s="6"/>
      <c r="V369" s="6"/>
      <c r="W369" s="6"/>
      <c r="X369" s="6"/>
      <c r="Y369" s="6"/>
      <c r="Z369" s="18"/>
      <c r="AA369" s="6"/>
      <c r="AB369" s="6"/>
      <c r="AC369" s="6"/>
      <c r="AD369" s="6"/>
      <c r="AE369" s="6"/>
      <c r="AF369" s="6"/>
      <c r="AG369" s="6"/>
      <c r="AH369" s="23"/>
      <c r="AI369" s="18"/>
      <c r="AJ369" s="6"/>
      <c r="AK369" s="23"/>
      <c r="AL369" s="18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</row>
    <row r="370">
      <c r="C370" s="4" t="s">
        <v>4641</v>
      </c>
      <c r="D370" s="4" t="s">
        <v>4642</v>
      </c>
      <c r="E370" s="6" t="s">
        <v>4643</v>
      </c>
      <c r="F370" s="6" t="s">
        <v>4644</v>
      </c>
      <c r="G370" s="6" t="s">
        <v>4645</v>
      </c>
      <c r="H370" s="6" t="s">
        <v>4647</v>
      </c>
      <c r="I370" s="6" t="s">
        <v>4648</v>
      </c>
      <c r="J370" s="6" t="s">
        <v>1479</v>
      </c>
      <c r="K370" s="6" t="s">
        <v>4649</v>
      </c>
      <c r="L370" s="6" t="s">
        <v>4650</v>
      </c>
      <c r="M370" s="6" t="s">
        <v>4651</v>
      </c>
      <c r="N370" s="6"/>
      <c r="O370" s="6"/>
      <c r="P370" s="4"/>
      <c r="Q370" s="6"/>
      <c r="R370" s="6"/>
      <c r="S370" s="6"/>
      <c r="T370" s="6"/>
      <c r="U370" s="6"/>
      <c r="V370" s="6"/>
      <c r="W370" s="6"/>
      <c r="X370" s="6"/>
      <c r="Y370" s="6"/>
      <c r="Z370" s="18"/>
      <c r="AA370" s="6"/>
      <c r="AB370" s="6"/>
      <c r="AC370" s="6"/>
      <c r="AD370" s="6"/>
      <c r="AE370" s="6"/>
      <c r="AF370" s="6"/>
      <c r="AG370" s="6"/>
      <c r="AH370" s="23"/>
      <c r="AI370" s="18"/>
      <c r="AJ370" s="6"/>
      <c r="AK370" s="23"/>
      <c r="AL370" s="18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</row>
    <row r="371">
      <c r="C371" s="90" t="s">
        <v>3925</v>
      </c>
      <c r="D371" s="4" t="s">
        <v>3927</v>
      </c>
      <c r="E371" s="4" t="s">
        <v>4056</v>
      </c>
      <c r="F371" s="4" t="s">
        <v>4057</v>
      </c>
      <c r="G371" s="4" t="s">
        <v>4288</v>
      </c>
      <c r="H371" s="6"/>
      <c r="I371" s="6"/>
      <c r="J371" s="6"/>
      <c r="K371" s="6"/>
      <c r="L371" s="6"/>
      <c r="M371" s="6"/>
      <c r="N371" s="6"/>
      <c r="O371" s="6"/>
      <c r="P371" s="4"/>
      <c r="Q371" s="6"/>
      <c r="R371" s="6"/>
      <c r="S371" s="6"/>
      <c r="T371" s="6"/>
      <c r="U371" s="6"/>
      <c r="V371" s="6"/>
      <c r="W371" s="6"/>
      <c r="X371" s="6"/>
      <c r="Y371" s="6"/>
      <c r="Z371" s="18"/>
      <c r="AA371" s="6"/>
      <c r="AB371" s="6"/>
      <c r="AC371" s="6"/>
      <c r="AD371" s="6"/>
      <c r="AE371" s="6"/>
      <c r="AF371" s="6"/>
      <c r="AG371" s="6"/>
      <c r="AH371" s="23"/>
      <c r="AI371" s="18"/>
      <c r="AJ371" s="6"/>
      <c r="AK371" s="23"/>
      <c r="AL371" s="18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</row>
    <row r="372">
      <c r="A372" s="110"/>
      <c r="B372" s="110"/>
      <c r="C372" s="79" t="s">
        <v>4653</v>
      </c>
      <c r="D372" s="64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4"/>
      <c r="Q372" s="62"/>
      <c r="R372" s="62"/>
      <c r="S372" s="62"/>
      <c r="T372" s="62"/>
      <c r="U372" s="62"/>
      <c r="V372" s="62"/>
      <c r="W372" s="62"/>
      <c r="X372" s="62"/>
      <c r="Y372" s="62"/>
      <c r="Z372" s="186"/>
      <c r="AA372" s="62"/>
      <c r="AB372" s="62"/>
      <c r="AC372" s="62"/>
      <c r="AD372" s="62"/>
      <c r="AE372" s="62"/>
      <c r="AF372" s="62"/>
      <c r="AG372" s="62"/>
      <c r="AH372" s="187"/>
      <c r="AI372" s="186"/>
      <c r="AJ372" s="62"/>
      <c r="AK372" s="187"/>
      <c r="AL372" s="186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  <c r="BF372" s="62"/>
      <c r="BG372" s="62"/>
      <c r="BH372" s="62"/>
      <c r="BI372" s="62"/>
      <c r="BJ372" s="62"/>
      <c r="BK372" s="62"/>
      <c r="BL372" s="62"/>
      <c r="BM372" s="62"/>
      <c r="BN372" s="62"/>
      <c r="BO372" s="62"/>
      <c r="BP372" s="62"/>
      <c r="BQ372" s="62"/>
      <c r="BR372" s="62"/>
      <c r="BS372" s="62"/>
      <c r="BT372" s="62"/>
      <c r="BU372" s="62"/>
      <c r="BV372" s="62"/>
      <c r="BW372" s="62"/>
      <c r="BX372" s="62"/>
      <c r="BY372" s="62"/>
      <c r="BZ372" s="62"/>
      <c r="CA372" s="62"/>
      <c r="CB372" s="62"/>
      <c r="CC372" s="62"/>
      <c r="CD372" s="62"/>
      <c r="CE372" s="62"/>
      <c r="CF372" s="62"/>
      <c r="CG372" s="62"/>
      <c r="CH372" s="110"/>
      <c r="CI372" s="110"/>
      <c r="CJ372" s="110"/>
      <c r="CK372" s="110"/>
      <c r="CL372" s="110"/>
      <c r="CM372" s="110"/>
      <c r="CN372" s="110"/>
      <c r="CO372" s="110"/>
      <c r="CP372" s="110"/>
    </row>
    <row r="373">
      <c r="C373" s="4" t="s">
        <v>100</v>
      </c>
      <c r="D373" s="4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4"/>
      <c r="Q373" s="6"/>
      <c r="R373" s="6"/>
      <c r="S373" s="6"/>
      <c r="T373" s="6"/>
      <c r="U373" s="6"/>
      <c r="V373" s="6"/>
      <c r="W373" s="6"/>
      <c r="X373" s="6"/>
      <c r="Y373" s="6"/>
      <c r="Z373" s="18"/>
      <c r="AA373" s="6"/>
      <c r="AB373" s="6"/>
      <c r="AC373" s="6"/>
      <c r="AD373" s="6"/>
      <c r="AE373" s="6"/>
      <c r="AF373" s="6"/>
      <c r="AG373" s="6"/>
      <c r="AH373" s="23"/>
      <c r="AI373" s="18"/>
      <c r="AJ373" s="6"/>
      <c r="AK373" s="18"/>
      <c r="AL373" s="18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</row>
    <row r="374">
      <c r="C374" s="4" t="s">
        <v>324</v>
      </c>
      <c r="D374" s="4" t="s">
        <v>4624</v>
      </c>
      <c r="E374" s="4" t="s">
        <v>4628</v>
      </c>
      <c r="F374" s="4" t="s">
        <v>4656</v>
      </c>
      <c r="G374" s="6"/>
      <c r="H374" s="6"/>
      <c r="I374" s="6"/>
      <c r="J374" s="6"/>
      <c r="K374" s="6"/>
      <c r="L374" s="6"/>
      <c r="M374" s="6"/>
      <c r="N374" s="6"/>
      <c r="O374" s="6"/>
      <c r="P374" s="4"/>
      <c r="Q374" s="6"/>
      <c r="R374" s="6"/>
      <c r="S374" s="6"/>
      <c r="T374" s="6"/>
      <c r="U374" s="6"/>
      <c r="V374" s="6"/>
      <c r="W374" s="6"/>
      <c r="X374" s="6"/>
      <c r="Y374" s="6"/>
      <c r="Z374" s="18"/>
      <c r="AA374" s="6"/>
      <c r="AB374" s="6"/>
      <c r="AC374" s="6"/>
      <c r="AD374" s="6"/>
      <c r="AE374" s="6"/>
      <c r="AF374" s="6"/>
      <c r="AG374" s="6"/>
      <c r="AH374" s="23"/>
      <c r="AI374" s="18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</row>
    <row r="375">
      <c r="C375" s="4" t="s">
        <v>149</v>
      </c>
      <c r="D375" s="4" t="s">
        <v>1920</v>
      </c>
      <c r="E375" s="4" t="s">
        <v>1494</v>
      </c>
      <c r="F375" s="4" t="s">
        <v>3133</v>
      </c>
      <c r="G375" s="6"/>
      <c r="H375" s="6"/>
      <c r="I375" s="6"/>
      <c r="J375" s="6"/>
      <c r="K375" s="6"/>
      <c r="L375" s="6"/>
      <c r="M375" s="6"/>
      <c r="N375" s="6"/>
      <c r="O375" s="6"/>
      <c r="P375" s="4"/>
      <c r="Q375" s="6"/>
      <c r="R375" s="6"/>
      <c r="S375" s="6"/>
      <c r="T375" s="6"/>
      <c r="U375" s="6"/>
      <c r="V375" s="6"/>
      <c r="W375" s="6"/>
      <c r="X375" s="6"/>
      <c r="Y375" s="6"/>
      <c r="Z375" s="18"/>
      <c r="AA375" s="6"/>
      <c r="AB375" s="6"/>
      <c r="AC375" s="6"/>
      <c r="AD375" s="6"/>
      <c r="AE375" s="6"/>
      <c r="AF375" s="6"/>
      <c r="AG375" s="6"/>
      <c r="AH375" s="23"/>
      <c r="AI375" s="18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</row>
    <row r="376">
      <c r="C376" s="4" t="s">
        <v>116</v>
      </c>
      <c r="D376" s="4" t="s">
        <v>134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4"/>
      <c r="Q376" s="6"/>
      <c r="R376" s="6"/>
      <c r="S376" s="6"/>
      <c r="T376" s="6"/>
      <c r="U376" s="6"/>
      <c r="V376" s="6"/>
      <c r="W376" s="6"/>
      <c r="X376" s="6"/>
      <c r="Y376" s="6"/>
      <c r="Z376" s="18"/>
      <c r="AA376" s="6"/>
      <c r="AB376" s="6"/>
      <c r="AC376" s="6"/>
      <c r="AD376" s="6"/>
      <c r="AE376" s="6"/>
      <c r="AF376" s="6"/>
      <c r="AG376" s="6"/>
      <c r="AH376" s="18"/>
      <c r="AI376" s="18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</row>
    <row r="377">
      <c r="A377" s="110"/>
      <c r="B377" s="111" t="s">
        <v>4658</v>
      </c>
      <c r="C377" s="128"/>
      <c r="D377" s="128"/>
      <c r="E377" s="110"/>
      <c r="F377" s="110"/>
      <c r="G377" s="110"/>
      <c r="H377" s="110"/>
      <c r="I377" s="110"/>
      <c r="J377" s="110"/>
      <c r="K377" s="110"/>
      <c r="L377" s="110"/>
      <c r="M377" s="110"/>
      <c r="N377" s="110"/>
      <c r="O377" s="110"/>
      <c r="P377" s="128"/>
      <c r="Q377" s="110"/>
      <c r="R377" s="110"/>
      <c r="S377" s="110"/>
      <c r="T377" s="110"/>
      <c r="U377" s="110"/>
      <c r="V377" s="110"/>
      <c r="W377" s="110"/>
      <c r="X377" s="110"/>
      <c r="Y377" s="110"/>
      <c r="Z377" s="133"/>
      <c r="AA377" s="110"/>
      <c r="AB377" s="110"/>
      <c r="AC377" s="110"/>
      <c r="AD377" s="110"/>
      <c r="AE377" s="110"/>
      <c r="AF377" s="110"/>
      <c r="AG377" s="110"/>
      <c r="AH377" s="133"/>
      <c r="AI377" s="133"/>
      <c r="AJ377" s="110"/>
      <c r="AK377" s="110"/>
      <c r="AL377" s="110"/>
      <c r="AM377" s="110"/>
      <c r="AN377" s="110"/>
      <c r="AO377" s="110"/>
      <c r="AP377" s="110"/>
      <c r="AQ377" s="110"/>
      <c r="AR377" s="110"/>
      <c r="AS377" s="110"/>
      <c r="AT377" s="110"/>
      <c r="AU377" s="110"/>
      <c r="AV377" s="110"/>
      <c r="AW377" s="110"/>
      <c r="AX377" s="110"/>
      <c r="AY377" s="110"/>
      <c r="AZ377" s="110"/>
      <c r="BA377" s="110"/>
      <c r="BB377" s="110"/>
      <c r="BC377" s="110"/>
      <c r="BD377" s="110"/>
      <c r="BE377" s="110"/>
      <c r="BF377" s="110"/>
      <c r="BG377" s="110"/>
      <c r="BH377" s="110"/>
      <c r="BI377" s="110"/>
      <c r="BJ377" s="110"/>
      <c r="BK377" s="110"/>
      <c r="BL377" s="110"/>
      <c r="BM377" s="110"/>
      <c r="BN377" s="110"/>
      <c r="BO377" s="110"/>
      <c r="BP377" s="110"/>
      <c r="BQ377" s="110"/>
      <c r="BR377" s="110"/>
      <c r="BS377" s="110"/>
      <c r="BT377" s="110"/>
      <c r="BU377" s="110"/>
      <c r="BV377" s="110"/>
      <c r="BW377" s="110"/>
      <c r="BX377" s="110"/>
      <c r="BY377" s="110"/>
      <c r="BZ377" s="110"/>
      <c r="CA377" s="110"/>
      <c r="CB377" s="110"/>
      <c r="CC377" s="110"/>
      <c r="CD377" s="110"/>
      <c r="CE377" s="110"/>
      <c r="CF377" s="110"/>
      <c r="CG377" s="110"/>
      <c r="CH377" s="110"/>
      <c r="CI377" s="110"/>
      <c r="CJ377" s="110"/>
      <c r="CK377" s="110"/>
      <c r="CL377" s="110"/>
      <c r="CM377" s="110"/>
      <c r="CN377" s="110"/>
      <c r="CO377" s="110"/>
      <c r="CP377" s="110"/>
    </row>
    <row r="378">
      <c r="A378" s="110"/>
      <c r="B378" s="110"/>
      <c r="C378" s="111" t="s">
        <v>4659</v>
      </c>
      <c r="D378" s="128"/>
      <c r="E378" s="110"/>
      <c r="F378" s="110"/>
      <c r="G378" s="110"/>
      <c r="H378" s="110"/>
      <c r="I378" s="110"/>
      <c r="J378" s="110"/>
      <c r="K378" s="110"/>
      <c r="L378" s="110"/>
      <c r="M378" s="110"/>
      <c r="N378" s="110"/>
      <c r="O378" s="110"/>
      <c r="P378" s="128"/>
      <c r="Q378" s="110"/>
      <c r="R378" s="110"/>
      <c r="S378" s="110"/>
      <c r="T378" s="110"/>
      <c r="U378" s="110"/>
      <c r="V378" s="110"/>
      <c r="W378" s="110"/>
      <c r="X378" s="110"/>
      <c r="Y378" s="110"/>
      <c r="Z378" s="133"/>
      <c r="AA378" s="110"/>
      <c r="AB378" s="110"/>
      <c r="AC378" s="110"/>
      <c r="AD378" s="110"/>
      <c r="AE378" s="110"/>
      <c r="AF378" s="110"/>
      <c r="AG378" s="110"/>
      <c r="AH378" s="110"/>
      <c r="AI378" s="110"/>
      <c r="AJ378" s="110"/>
      <c r="AK378" s="110"/>
      <c r="AL378" s="110"/>
      <c r="AM378" s="110"/>
      <c r="AN378" s="110"/>
      <c r="AO378" s="110"/>
      <c r="AP378" s="110"/>
      <c r="AQ378" s="110"/>
      <c r="AR378" s="110"/>
      <c r="AS378" s="110"/>
      <c r="AT378" s="110"/>
      <c r="AU378" s="110"/>
      <c r="AV378" s="110"/>
      <c r="AW378" s="110"/>
      <c r="AX378" s="110"/>
      <c r="AY378" s="110"/>
      <c r="AZ378" s="110"/>
      <c r="BA378" s="110"/>
      <c r="BB378" s="110"/>
      <c r="BC378" s="110"/>
      <c r="BD378" s="110"/>
      <c r="BE378" s="110"/>
      <c r="BF378" s="110"/>
      <c r="BG378" s="110"/>
      <c r="BH378" s="110"/>
      <c r="BI378" s="110"/>
      <c r="BJ378" s="110"/>
      <c r="BK378" s="110"/>
      <c r="BL378" s="110"/>
      <c r="BM378" s="110"/>
      <c r="BN378" s="110"/>
      <c r="BO378" s="110"/>
      <c r="BP378" s="110"/>
      <c r="BQ378" s="110"/>
      <c r="BR378" s="110"/>
      <c r="BS378" s="110"/>
      <c r="BT378" s="110"/>
      <c r="BU378" s="110"/>
      <c r="BV378" s="110"/>
      <c r="BW378" s="110"/>
      <c r="BX378" s="110"/>
      <c r="BY378" s="110"/>
      <c r="BZ378" s="110"/>
      <c r="CA378" s="110"/>
      <c r="CB378" s="110"/>
      <c r="CC378" s="110"/>
      <c r="CD378" s="110"/>
      <c r="CE378" s="110"/>
      <c r="CF378" s="110"/>
      <c r="CG378" s="110"/>
      <c r="CH378" s="110"/>
      <c r="CI378" s="110"/>
      <c r="CJ378" s="110"/>
      <c r="CK378" s="110"/>
      <c r="CL378" s="110"/>
      <c r="CM378" s="110"/>
      <c r="CN378" s="110"/>
      <c r="CO378" s="110"/>
      <c r="CP378" s="110"/>
    </row>
    <row r="379">
      <c r="C379" s="97" t="s">
        <v>100</v>
      </c>
      <c r="D379" s="97"/>
      <c r="P379" s="97"/>
      <c r="Z379" s="132"/>
    </row>
    <row r="380">
      <c r="C380" s="97" t="s">
        <v>4106</v>
      </c>
      <c r="D380" s="97" t="s">
        <v>4107</v>
      </c>
      <c r="E380" t="s">
        <v>4661</v>
      </c>
      <c r="F380" t="s">
        <v>4342</v>
      </c>
      <c r="G380" t="s">
        <v>4111</v>
      </c>
      <c r="H380" t="s">
        <v>4112</v>
      </c>
      <c r="I380" t="s">
        <v>4114</v>
      </c>
      <c r="J380" t="s">
        <v>4345</v>
      </c>
      <c r="K380" t="s">
        <v>4346</v>
      </c>
      <c r="L380" t="s">
        <v>4662</v>
      </c>
      <c r="M380" t="s">
        <v>4663</v>
      </c>
      <c r="N380" t="s">
        <v>4348</v>
      </c>
      <c r="O380" t="s">
        <v>4349</v>
      </c>
      <c r="P380" s="97" t="s">
        <v>4121</v>
      </c>
      <c r="Q380" t="s">
        <v>4350</v>
      </c>
      <c r="R380" t="s">
        <v>4430</v>
      </c>
      <c r="S380" t="s">
        <v>4352</v>
      </c>
      <c r="T380" t="s">
        <v>4665</v>
      </c>
      <c r="U380" t="s">
        <v>4494</v>
      </c>
      <c r="V380" t="s">
        <v>4123</v>
      </c>
      <c r="W380" t="s">
        <v>4129</v>
      </c>
      <c r="X380" t="s">
        <v>4130</v>
      </c>
      <c r="Y380" t="s">
        <v>4357</v>
      </c>
      <c r="Z380" s="132" t="s">
        <v>4131</v>
      </c>
      <c r="AA380" t="s">
        <v>4134</v>
      </c>
      <c r="AB380" t="s">
        <v>4135</v>
      </c>
      <c r="AC380" t="s">
        <v>4136</v>
      </c>
      <c r="AD380" t="s">
        <v>4138</v>
      </c>
      <c r="AE380" t="s">
        <v>4367</v>
      </c>
      <c r="AF380" t="s">
        <v>4368</v>
      </c>
      <c r="AG380" t="s">
        <v>4139</v>
      </c>
      <c r="AH380" t="s">
        <v>4140</v>
      </c>
      <c r="AI380" t="s">
        <v>4373</v>
      </c>
      <c r="AJ380" t="s">
        <v>4375</v>
      </c>
      <c r="AK380" t="s">
        <v>4666</v>
      </c>
      <c r="AL380" t="s">
        <v>4667</v>
      </c>
      <c r="AM380" t="s">
        <v>4668</v>
      </c>
      <c r="AN380" t="s">
        <v>4382</v>
      </c>
      <c r="AO380" t="s">
        <v>4383</v>
      </c>
      <c r="AP380" t="s">
        <v>4143</v>
      </c>
      <c r="AQ380" t="s">
        <v>4385</v>
      </c>
      <c r="AR380" s="97" t="s">
        <v>4669</v>
      </c>
      <c r="AS380" s="97" t="s">
        <v>4431</v>
      </c>
      <c r="AT380" s="97" t="s">
        <v>4145</v>
      </c>
      <c r="AU380" s="97" t="s">
        <v>4670</v>
      </c>
      <c r="AV380" s="97" t="s">
        <v>4393</v>
      </c>
      <c r="AW380" s="97" t="s">
        <v>4671</v>
      </c>
      <c r="AX380" t="s">
        <v>4672</v>
      </c>
      <c r="AY380" t="s">
        <v>4395</v>
      </c>
      <c r="AZ380" t="s">
        <v>4673</v>
      </c>
      <c r="BA380" t="s">
        <v>4397</v>
      </c>
      <c r="BB380" t="s">
        <v>4674</v>
      </c>
      <c r="BC380" t="s">
        <v>4150</v>
      </c>
      <c r="BD380" t="s">
        <v>4675</v>
      </c>
      <c r="BE380" t="s">
        <v>4152</v>
      </c>
      <c r="BF380" t="s">
        <v>4676</v>
      </c>
      <c r="BG380" t="s">
        <v>4153</v>
      </c>
      <c r="BH380" t="s">
        <v>4154</v>
      </c>
      <c r="BI380" t="s">
        <v>4171</v>
      </c>
    </row>
    <row r="381">
      <c r="C381" s="97" t="s">
        <v>4677</v>
      </c>
      <c r="D381" s="97" t="s">
        <v>4678</v>
      </c>
      <c r="E381" t="s">
        <v>4679</v>
      </c>
      <c r="F381" t="s">
        <v>4680</v>
      </c>
      <c r="G381" t="s">
        <v>4681</v>
      </c>
      <c r="H381" t="s">
        <v>4682</v>
      </c>
      <c r="I381" t="s">
        <v>4683</v>
      </c>
      <c r="J381" t="s">
        <v>4684</v>
      </c>
      <c r="K381" t="s">
        <v>4685</v>
      </c>
      <c r="L381" t="s">
        <v>4686</v>
      </c>
      <c r="M381" t="s">
        <v>4687</v>
      </c>
      <c r="N381" t="s">
        <v>4688</v>
      </c>
      <c r="O381" t="s">
        <v>4689</v>
      </c>
      <c r="P381" s="97" t="s">
        <v>4690</v>
      </c>
      <c r="Q381" t="s">
        <v>4691</v>
      </c>
      <c r="R381" t="s">
        <v>4692</v>
      </c>
      <c r="S381" t="s">
        <v>4693</v>
      </c>
      <c r="T381" t="s">
        <v>4694</v>
      </c>
      <c r="U381" t="s">
        <v>4695</v>
      </c>
      <c r="W381" s="97" t="s">
        <v>4696</v>
      </c>
      <c r="X381" s="97" t="s">
        <v>4697</v>
      </c>
      <c r="Y381" s="97" t="s">
        <v>4698</v>
      </c>
      <c r="Z381" s="199" t="s">
        <v>4699</v>
      </c>
      <c r="AW381" s="97"/>
    </row>
    <row r="382">
      <c r="C382" s="97" t="s">
        <v>3925</v>
      </c>
      <c r="D382" s="97" t="s">
        <v>3912</v>
      </c>
      <c r="E382" s="97" t="s">
        <v>3927</v>
      </c>
      <c r="F382" s="97" t="s">
        <v>4056</v>
      </c>
      <c r="G382" s="97" t="s">
        <v>4057</v>
      </c>
      <c r="H382" s="97" t="s">
        <v>4288</v>
      </c>
      <c r="I382" s="97" t="s">
        <v>4412</v>
      </c>
      <c r="P382" s="97"/>
      <c r="W382" s="97"/>
      <c r="Z382" s="132"/>
      <c r="AW382" s="97"/>
    </row>
    <row r="383">
      <c r="A383" s="110"/>
      <c r="B383" s="110"/>
      <c r="C383" s="111" t="s">
        <v>4701</v>
      </c>
      <c r="D383" s="128"/>
      <c r="E383" s="110"/>
      <c r="F383" s="110"/>
      <c r="G383" s="110"/>
      <c r="H383" s="110"/>
      <c r="I383" s="110"/>
      <c r="J383" s="110"/>
      <c r="K383" s="110"/>
      <c r="L383" s="110"/>
      <c r="M383" s="110"/>
      <c r="N383" s="110"/>
      <c r="O383" s="110"/>
      <c r="P383" s="128"/>
      <c r="Q383" s="110"/>
      <c r="R383" s="110"/>
      <c r="S383" s="110"/>
      <c r="T383" s="110"/>
      <c r="U383" s="110"/>
      <c r="V383" s="110"/>
      <c r="W383" s="128"/>
      <c r="X383" s="110"/>
      <c r="Y383" s="110"/>
      <c r="Z383" s="133"/>
      <c r="AA383" s="110"/>
      <c r="AB383" s="110"/>
      <c r="AC383" s="110"/>
      <c r="AD383" s="110"/>
      <c r="AE383" s="110"/>
      <c r="AF383" s="110"/>
      <c r="AG383" s="110"/>
      <c r="AH383" s="110"/>
      <c r="AI383" s="110"/>
      <c r="AJ383" s="110"/>
      <c r="AK383" s="110"/>
      <c r="AL383" s="110"/>
      <c r="AM383" s="110"/>
      <c r="AN383" s="110"/>
      <c r="AO383" s="110"/>
      <c r="AP383" s="110"/>
      <c r="AQ383" s="110"/>
      <c r="AR383" s="110"/>
      <c r="AS383" s="110"/>
      <c r="AT383" s="110"/>
      <c r="AU383" s="110"/>
      <c r="AV383" s="110"/>
      <c r="AW383" s="128"/>
      <c r="AX383" s="110"/>
      <c r="AY383" s="110"/>
      <c r="AZ383" s="110"/>
      <c r="BA383" s="110"/>
      <c r="BB383" s="110"/>
      <c r="BC383" s="110"/>
      <c r="BD383" s="110"/>
      <c r="BE383" s="110"/>
      <c r="BF383" s="110"/>
      <c r="BG383" s="110"/>
      <c r="BH383" s="110"/>
      <c r="BI383" s="110"/>
      <c r="BJ383" s="110"/>
      <c r="BK383" s="110"/>
      <c r="BL383" s="110"/>
      <c r="BM383" s="110"/>
      <c r="BN383" s="110"/>
      <c r="BO383" s="110"/>
      <c r="BP383" s="110"/>
      <c r="BQ383" s="110"/>
      <c r="BR383" s="110"/>
      <c r="BS383" s="110"/>
      <c r="BT383" s="110"/>
      <c r="BU383" s="110"/>
      <c r="BV383" s="110"/>
      <c r="BW383" s="110"/>
      <c r="BX383" s="110"/>
      <c r="BY383" s="110"/>
      <c r="BZ383" s="110"/>
      <c r="CA383" s="110"/>
      <c r="CB383" s="110"/>
      <c r="CC383" s="110"/>
      <c r="CD383" s="110"/>
      <c r="CE383" s="110"/>
      <c r="CF383" s="110"/>
      <c r="CG383" s="110"/>
      <c r="CH383" s="110"/>
      <c r="CI383" s="110"/>
      <c r="CJ383" s="110"/>
      <c r="CK383" s="110"/>
      <c r="CL383" s="110"/>
      <c r="CM383" s="110"/>
      <c r="CN383" s="110"/>
      <c r="CO383" s="110"/>
      <c r="CP383" s="110"/>
    </row>
    <row r="384">
      <c r="C384" s="97" t="s">
        <v>100</v>
      </c>
      <c r="D384" s="97"/>
      <c r="P384" s="97"/>
      <c r="Z384" s="132"/>
      <c r="AW384" s="97"/>
    </row>
    <row r="385">
      <c r="C385" s="97" t="s">
        <v>4702</v>
      </c>
      <c r="D385" s="97" t="s">
        <v>4703</v>
      </c>
      <c r="P385" s="97"/>
      <c r="Z385" s="132"/>
      <c r="AW385" s="97"/>
    </row>
    <row r="386">
      <c r="C386" s="97" t="s">
        <v>4705</v>
      </c>
      <c r="D386" s="97" t="s">
        <v>4706</v>
      </c>
      <c r="E386" s="97"/>
      <c r="F386" s="97"/>
      <c r="G386" s="97"/>
      <c r="H386" s="97"/>
      <c r="P386" s="97"/>
      <c r="AW386" s="97"/>
    </row>
    <row r="387">
      <c r="C387" s="97" t="s">
        <v>1056</v>
      </c>
      <c r="D387" s="97" t="s">
        <v>1057</v>
      </c>
      <c r="E387" s="97" t="s">
        <v>1058</v>
      </c>
      <c r="F387" s="97" t="s">
        <v>1059</v>
      </c>
      <c r="G387" s="97" t="s">
        <v>4707</v>
      </c>
      <c r="H387" s="97" t="s">
        <v>1061</v>
      </c>
      <c r="P387" s="97"/>
      <c r="AW387" s="97"/>
    </row>
    <row r="388">
      <c r="A388" s="110"/>
      <c r="B388" s="110"/>
      <c r="C388" s="111" t="s">
        <v>4708</v>
      </c>
      <c r="D388" s="128"/>
      <c r="E388" s="110"/>
      <c r="F388" s="110"/>
      <c r="G388" s="110"/>
      <c r="H388" s="110"/>
      <c r="I388" s="110"/>
      <c r="J388" s="110"/>
      <c r="K388" s="110"/>
      <c r="L388" s="110"/>
      <c r="M388" s="110"/>
      <c r="N388" s="110"/>
      <c r="O388" s="110"/>
      <c r="P388" s="128"/>
      <c r="Q388" s="110"/>
      <c r="R388" s="110"/>
      <c r="S388" s="110"/>
      <c r="T388" s="110"/>
      <c r="U388" s="110"/>
      <c r="V388" s="110"/>
      <c r="W388" s="110"/>
      <c r="X388" s="110"/>
      <c r="Y388" s="110"/>
      <c r="Z388" s="110"/>
      <c r="AA388" s="110"/>
      <c r="AB388" s="110"/>
      <c r="AC388" s="110"/>
      <c r="AD388" s="110"/>
      <c r="AE388" s="110"/>
      <c r="AF388" s="110"/>
      <c r="AG388" s="110"/>
      <c r="AH388" s="110"/>
      <c r="AI388" s="110"/>
      <c r="AJ388" s="110"/>
      <c r="AK388" s="110"/>
      <c r="AL388" s="110"/>
      <c r="AM388" s="110"/>
      <c r="AN388" s="110"/>
      <c r="AO388" s="110"/>
      <c r="AP388" s="110"/>
      <c r="AQ388" s="110"/>
      <c r="AR388" s="110"/>
      <c r="AS388" s="110"/>
      <c r="AT388" s="110"/>
      <c r="AU388" s="110"/>
      <c r="AV388" s="110"/>
      <c r="AW388" s="128"/>
      <c r="AX388" s="110"/>
      <c r="AY388" s="110"/>
      <c r="AZ388" s="110"/>
      <c r="BA388" s="110"/>
      <c r="BB388" s="110"/>
      <c r="BC388" s="110"/>
      <c r="BD388" s="110"/>
      <c r="BE388" s="110"/>
      <c r="BF388" s="110"/>
      <c r="BG388" s="110"/>
      <c r="BH388" s="110"/>
      <c r="BI388" s="110"/>
      <c r="BJ388" s="110"/>
      <c r="BK388" s="110"/>
      <c r="BL388" s="110"/>
      <c r="BM388" s="110"/>
      <c r="BN388" s="110"/>
      <c r="BO388" s="110"/>
      <c r="BP388" s="110"/>
      <c r="BQ388" s="110"/>
      <c r="BR388" s="110"/>
      <c r="BS388" s="110"/>
      <c r="BT388" s="110"/>
      <c r="BU388" s="110"/>
      <c r="BV388" s="110"/>
      <c r="BW388" s="110"/>
      <c r="BX388" s="110"/>
      <c r="BY388" s="110"/>
      <c r="BZ388" s="110"/>
      <c r="CA388" s="110"/>
      <c r="CB388" s="110"/>
      <c r="CC388" s="110"/>
      <c r="CD388" s="110"/>
      <c r="CE388" s="110"/>
      <c r="CF388" s="110"/>
      <c r="CG388" s="110"/>
      <c r="CH388" s="110"/>
      <c r="CI388" s="110"/>
      <c r="CJ388" s="110"/>
      <c r="CK388" s="110"/>
      <c r="CL388" s="110"/>
      <c r="CM388" s="110"/>
      <c r="CN388" s="110"/>
      <c r="CO388" s="110"/>
      <c r="CP388" s="110"/>
    </row>
    <row r="389">
      <c r="C389" s="204" t="s">
        <v>100</v>
      </c>
      <c r="D389" s="204"/>
      <c r="E389" s="132"/>
      <c r="F389" s="132"/>
      <c r="G389" s="132"/>
      <c r="H389" s="132"/>
      <c r="I389" s="132"/>
      <c r="J389" s="132"/>
      <c r="K389" s="132"/>
      <c r="P389" s="97"/>
      <c r="AW389" s="97"/>
    </row>
    <row r="390">
      <c r="C390" s="204" t="s">
        <v>4736</v>
      </c>
      <c r="D390" s="204" t="s">
        <v>4737</v>
      </c>
      <c r="E390" s="204" t="s">
        <v>4738</v>
      </c>
      <c r="F390" s="204" t="s">
        <v>4739</v>
      </c>
      <c r="G390" s="204" t="s">
        <v>4740</v>
      </c>
      <c r="H390" s="204"/>
      <c r="I390" s="132"/>
      <c r="J390" s="132"/>
      <c r="K390" s="132"/>
      <c r="P390" s="97"/>
      <c r="AW390" s="97"/>
    </row>
    <row r="391">
      <c r="C391" s="204" t="s">
        <v>324</v>
      </c>
      <c r="D391" s="204" t="s">
        <v>4741</v>
      </c>
      <c r="E391" s="204" t="s">
        <v>4742</v>
      </c>
      <c r="F391" s="204" t="s">
        <v>4744</v>
      </c>
      <c r="G391" s="204" t="s">
        <v>4746</v>
      </c>
      <c r="H391" s="204" t="s">
        <v>4748</v>
      </c>
      <c r="I391" s="204" t="s">
        <v>4751</v>
      </c>
      <c r="J391" s="204" t="s">
        <v>4752</v>
      </c>
      <c r="K391" s="204" t="s">
        <v>4753</v>
      </c>
      <c r="L391" s="97"/>
      <c r="P391" s="97"/>
      <c r="AW391" s="97"/>
    </row>
    <row r="392">
      <c r="A392" s="110"/>
      <c r="B392" s="110"/>
      <c r="C392" s="111" t="s">
        <v>4757</v>
      </c>
      <c r="D392" s="128"/>
      <c r="E392" s="128"/>
      <c r="F392" s="110"/>
      <c r="G392" s="110"/>
      <c r="H392" s="110"/>
      <c r="I392" s="110"/>
      <c r="J392" s="110"/>
      <c r="K392" s="110"/>
      <c r="L392" s="110"/>
      <c r="M392" s="110"/>
      <c r="N392" s="110"/>
      <c r="O392" s="110"/>
      <c r="P392" s="110"/>
      <c r="Q392" s="110"/>
      <c r="R392" s="110"/>
      <c r="S392" s="110"/>
      <c r="T392" s="110"/>
      <c r="U392" s="110"/>
      <c r="V392" s="110"/>
      <c r="W392" s="110"/>
      <c r="X392" s="110"/>
      <c r="Y392" s="110"/>
      <c r="Z392" s="110"/>
      <c r="AA392" s="110"/>
      <c r="AB392" s="110"/>
      <c r="AC392" s="110"/>
      <c r="AD392" s="110"/>
      <c r="AE392" s="110"/>
      <c r="AF392" s="110"/>
      <c r="AG392" s="110"/>
      <c r="AH392" s="110"/>
      <c r="AI392" s="110"/>
      <c r="AJ392" s="110"/>
      <c r="AK392" s="110"/>
      <c r="AL392" s="110"/>
      <c r="AM392" s="110"/>
      <c r="AN392" s="110"/>
      <c r="AO392" s="110"/>
      <c r="AP392" s="110"/>
      <c r="AQ392" s="110"/>
      <c r="AR392" s="110"/>
      <c r="AS392" s="110"/>
      <c r="AT392" s="110"/>
      <c r="AU392" s="110"/>
      <c r="AV392" s="110"/>
      <c r="AW392" s="110"/>
      <c r="AX392" s="110"/>
      <c r="AY392" s="110"/>
      <c r="AZ392" s="110"/>
      <c r="BA392" s="110"/>
      <c r="BB392" s="110"/>
      <c r="BC392" s="110"/>
      <c r="BD392" s="110"/>
      <c r="BE392" s="110"/>
      <c r="BF392" s="110"/>
      <c r="BG392" s="110"/>
      <c r="BH392" s="110"/>
      <c r="BI392" s="110"/>
      <c r="BJ392" s="110"/>
      <c r="BK392" s="110"/>
      <c r="BL392" s="110"/>
      <c r="BM392" s="110"/>
      <c r="BN392" s="110"/>
      <c r="BO392" s="110"/>
      <c r="BP392" s="110"/>
      <c r="BQ392" s="110"/>
      <c r="BR392" s="110"/>
      <c r="BS392" s="110"/>
      <c r="BT392" s="110"/>
      <c r="BU392" s="110"/>
      <c r="BV392" s="110"/>
      <c r="BW392" s="110"/>
      <c r="BX392" s="110"/>
      <c r="BY392" s="110"/>
      <c r="BZ392" s="110"/>
      <c r="CA392" s="110"/>
      <c r="CB392" s="110"/>
      <c r="CC392" s="110"/>
      <c r="CD392" s="110"/>
      <c r="CE392" s="110"/>
      <c r="CF392" s="110"/>
      <c r="CG392" s="110"/>
      <c r="CH392" s="110"/>
      <c r="CI392" s="110"/>
      <c r="CJ392" s="110"/>
      <c r="CK392" s="110"/>
      <c r="CL392" s="110"/>
      <c r="CM392" s="110"/>
      <c r="CN392" s="110"/>
      <c r="CO392" s="110"/>
      <c r="CP392" s="110"/>
    </row>
    <row r="393">
      <c r="C393" s="97" t="s">
        <v>100</v>
      </c>
      <c r="D393" s="97"/>
      <c r="E393" s="97"/>
    </row>
    <row r="394">
      <c r="C394" s="97" t="s">
        <v>324</v>
      </c>
      <c r="D394" s="97" t="s">
        <v>4773</v>
      </c>
      <c r="E394" s="97" t="s">
        <v>4045</v>
      </c>
      <c r="F394" s="97" t="s">
        <v>4775</v>
      </c>
      <c r="G394" s="97" t="s">
        <v>4776</v>
      </c>
      <c r="H394" s="97" t="s">
        <v>1845</v>
      </c>
      <c r="I394" s="97" t="s">
        <v>4777</v>
      </c>
      <c r="J394" s="97" t="s">
        <v>1481</v>
      </c>
    </row>
    <row r="395">
      <c r="C395" s="97" t="s">
        <v>4106</v>
      </c>
      <c r="D395" s="97" t="s">
        <v>4780</v>
      </c>
      <c r="E395" t="s">
        <v>4782</v>
      </c>
      <c r="F395" t="s">
        <v>4342</v>
      </c>
      <c r="G395" t="s">
        <v>4111</v>
      </c>
      <c r="H395" t="s">
        <v>4785</v>
      </c>
      <c r="I395" t="s">
        <v>4787</v>
      </c>
      <c r="J395" t="s">
        <v>4788</v>
      </c>
      <c r="K395" t="s">
        <v>4129</v>
      </c>
      <c r="L395" t="s">
        <v>4130</v>
      </c>
      <c r="M395" t="s">
        <v>4140</v>
      </c>
      <c r="N395" t="s">
        <v>4373</v>
      </c>
      <c r="O395" t="s">
        <v>4375</v>
      </c>
      <c r="P395" t="s">
        <v>4666</v>
      </c>
      <c r="Q395" t="s">
        <v>4143</v>
      </c>
      <c r="R395" t="s">
        <v>4385</v>
      </c>
      <c r="S395" t="s">
        <v>4791</v>
      </c>
      <c r="T395" t="s">
        <v>4792</v>
      </c>
      <c r="U395" t="s">
        <v>4390</v>
      </c>
      <c r="V395" t="s">
        <v>4672</v>
      </c>
      <c r="W395" t="s">
        <v>4393</v>
      </c>
      <c r="X395" t="s">
        <v>4394</v>
      </c>
      <c r="Y395" t="s">
        <v>4795</v>
      </c>
      <c r="Z395" t="s">
        <v>4399</v>
      </c>
      <c r="AA395" t="s">
        <v>4400</v>
      </c>
      <c r="AB395" t="s">
        <v>4796</v>
      </c>
    </row>
    <row r="396">
      <c r="A396" s="110"/>
      <c r="B396" s="110"/>
      <c r="C396" s="111" t="s">
        <v>4798</v>
      </c>
      <c r="D396" s="128"/>
      <c r="E396" s="110"/>
      <c r="F396" s="110"/>
      <c r="G396" s="110"/>
      <c r="H396" s="110"/>
      <c r="I396" s="110"/>
      <c r="J396" s="110"/>
      <c r="K396" s="110"/>
      <c r="L396" s="110"/>
      <c r="M396" s="110"/>
      <c r="N396" s="110"/>
      <c r="O396" s="110"/>
      <c r="P396" s="110"/>
      <c r="Q396" s="110"/>
      <c r="R396" s="110"/>
      <c r="S396" s="110"/>
      <c r="T396" s="110"/>
      <c r="U396" s="110"/>
      <c r="V396" s="110"/>
      <c r="W396" s="110"/>
      <c r="X396" s="110"/>
      <c r="Y396" s="110"/>
      <c r="Z396" s="110"/>
      <c r="AA396" s="110"/>
      <c r="AB396" s="110"/>
      <c r="AC396" s="110"/>
      <c r="AD396" s="110"/>
      <c r="AE396" s="110"/>
      <c r="AF396" s="110"/>
      <c r="AG396" s="110"/>
      <c r="AH396" s="110"/>
      <c r="AI396" s="110"/>
      <c r="AJ396" s="110"/>
      <c r="AK396" s="110"/>
      <c r="AL396" s="110"/>
      <c r="AM396" s="110"/>
      <c r="AN396" s="110"/>
      <c r="AO396" s="110"/>
      <c r="AP396" s="110"/>
      <c r="AQ396" s="110"/>
      <c r="AR396" s="110"/>
      <c r="AS396" s="110"/>
      <c r="AT396" s="110"/>
      <c r="AU396" s="110"/>
      <c r="AV396" s="110"/>
      <c r="AW396" s="110"/>
      <c r="AX396" s="110"/>
      <c r="AY396" s="110"/>
      <c r="AZ396" s="110"/>
      <c r="BA396" s="110"/>
      <c r="BB396" s="110"/>
      <c r="BC396" s="110"/>
      <c r="BD396" s="110"/>
      <c r="BE396" s="110"/>
      <c r="BF396" s="110"/>
      <c r="BG396" s="110"/>
      <c r="BH396" s="110"/>
      <c r="BI396" s="110"/>
      <c r="BJ396" s="110"/>
      <c r="BK396" s="110"/>
      <c r="BL396" s="110"/>
      <c r="BM396" s="110"/>
      <c r="BN396" s="110"/>
      <c r="BO396" s="110"/>
      <c r="BP396" s="110"/>
      <c r="BQ396" s="110"/>
      <c r="BR396" s="110"/>
      <c r="BS396" s="110"/>
      <c r="BT396" s="110"/>
      <c r="BU396" s="110"/>
      <c r="BV396" s="110"/>
      <c r="BW396" s="110"/>
      <c r="BX396" s="110"/>
      <c r="BY396" s="110"/>
      <c r="BZ396" s="110"/>
      <c r="CA396" s="110"/>
      <c r="CB396" s="110"/>
      <c r="CC396" s="110"/>
      <c r="CD396" s="110"/>
      <c r="CE396" s="110"/>
      <c r="CF396" s="110"/>
      <c r="CG396" s="110"/>
      <c r="CH396" s="110"/>
      <c r="CI396" s="110"/>
      <c r="CJ396" s="110"/>
      <c r="CK396" s="110"/>
      <c r="CL396" s="110"/>
      <c r="CM396" s="110"/>
      <c r="CN396" s="110"/>
      <c r="CO396" s="110"/>
      <c r="CP396" s="110"/>
    </row>
    <row r="397">
      <c r="C397" s="97" t="s">
        <v>100</v>
      </c>
      <c r="D397" s="97"/>
    </row>
    <row r="398">
      <c r="C398" s="97" t="s">
        <v>324</v>
      </c>
      <c r="D398" s="97" t="s">
        <v>4806</v>
      </c>
      <c r="E398" s="97" t="s">
        <v>4679</v>
      </c>
      <c r="F398" s="97" t="s">
        <v>4680</v>
      </c>
      <c r="G398" s="97" t="s">
        <v>4681</v>
      </c>
      <c r="H398" s="97" t="s">
        <v>4809</v>
      </c>
      <c r="I398" s="97" t="s">
        <v>4684</v>
      </c>
      <c r="J398" s="97" t="s">
        <v>4812</v>
      </c>
      <c r="K398" s="97" t="s">
        <v>4687</v>
      </c>
      <c r="L398" s="97" t="s">
        <v>4688</v>
      </c>
      <c r="M398" s="97" t="s">
        <v>4689</v>
      </c>
      <c r="N398" s="97" t="s">
        <v>4690</v>
      </c>
      <c r="O398" s="97" t="s">
        <v>4691</v>
      </c>
      <c r="P398" s="97" t="s">
        <v>4692</v>
      </c>
      <c r="Q398" s="97" t="s">
        <v>4693</v>
      </c>
      <c r="R398" s="97" t="s">
        <v>4694</v>
      </c>
      <c r="S398" s="97" t="s">
        <v>4695</v>
      </c>
      <c r="T398" s="97" t="s">
        <v>4696</v>
      </c>
      <c r="U398" s="97" t="s">
        <v>4697</v>
      </c>
      <c r="V398" s="97" t="s">
        <v>4699</v>
      </c>
    </row>
    <row r="399">
      <c r="C399" s="97" t="s">
        <v>4106</v>
      </c>
      <c r="D399" s="97" t="s">
        <v>4780</v>
      </c>
      <c r="E399" t="s">
        <v>4782</v>
      </c>
      <c r="F399" t="s">
        <v>4661</v>
      </c>
      <c r="G399" t="s">
        <v>4342</v>
      </c>
      <c r="H399" t="s">
        <v>4112</v>
      </c>
      <c r="I399" t="s">
        <v>4663</v>
      </c>
      <c r="J399" s="97" t="s">
        <v>4121</v>
      </c>
      <c r="K399" t="s">
        <v>4352</v>
      </c>
      <c r="L399" t="s">
        <v>4494</v>
      </c>
      <c r="M399" t="s">
        <v>4123</v>
      </c>
      <c r="N399" t="s">
        <v>4125</v>
      </c>
      <c r="O399" t="s">
        <v>4129</v>
      </c>
      <c r="P399" t="s">
        <v>4130</v>
      </c>
      <c r="Q399" t="s">
        <v>4131</v>
      </c>
      <c r="R399" t="s">
        <v>4134</v>
      </c>
      <c r="S399" t="s">
        <v>4141</v>
      </c>
      <c r="T399" t="s">
        <v>4375</v>
      </c>
      <c r="U399" t="s">
        <v>4380</v>
      </c>
      <c r="V399" t="s">
        <v>4382</v>
      </c>
      <c r="W399" t="s">
        <v>4383</v>
      </c>
      <c r="X399" t="s">
        <v>4385</v>
      </c>
      <c r="Y399" t="s">
        <v>4393</v>
      </c>
      <c r="Z399" t="s">
        <v>4148</v>
      </c>
      <c r="AA399" t="s">
        <v>4397</v>
      </c>
      <c r="AB399" t="s">
        <v>4674</v>
      </c>
      <c r="AC399" t="s">
        <v>4150</v>
      </c>
      <c r="AD399" t="s">
        <v>4152</v>
      </c>
      <c r="AE399" t="s">
        <v>4676</v>
      </c>
      <c r="AF399" t="s">
        <v>4153</v>
      </c>
      <c r="AG399" t="s">
        <v>4154</v>
      </c>
    </row>
    <row r="400">
      <c r="C400" s="97" t="s">
        <v>4827</v>
      </c>
      <c r="D400" s="97" t="s">
        <v>4828</v>
      </c>
      <c r="E400" s="97" t="s">
        <v>3915</v>
      </c>
      <c r="F400" s="97" t="s">
        <v>3934</v>
      </c>
      <c r="G400" s="97" t="s">
        <v>3916</v>
      </c>
      <c r="H400" s="97" t="s">
        <v>3935</v>
      </c>
      <c r="J400" s="97"/>
    </row>
    <row r="401">
      <c r="A401" s="110"/>
      <c r="B401" s="110"/>
      <c r="C401" s="111" t="s">
        <v>4830</v>
      </c>
      <c r="D401" s="128"/>
      <c r="E401" s="110"/>
      <c r="F401" s="110"/>
      <c r="G401" s="110"/>
      <c r="H401" s="110"/>
      <c r="I401" s="110"/>
      <c r="J401" s="128"/>
      <c r="K401" s="110"/>
      <c r="L401" s="110"/>
      <c r="M401" s="110"/>
      <c r="N401" s="110"/>
      <c r="O401" s="110"/>
      <c r="P401" s="110"/>
      <c r="Q401" s="110"/>
      <c r="R401" s="110"/>
      <c r="S401" s="110"/>
      <c r="T401" s="110"/>
      <c r="U401" s="110"/>
      <c r="V401" s="110"/>
      <c r="W401" s="110"/>
      <c r="X401" s="110"/>
      <c r="Y401" s="110"/>
      <c r="Z401" s="110"/>
      <c r="AA401" s="110"/>
      <c r="AB401" s="110"/>
      <c r="AC401" s="110"/>
      <c r="AD401" s="110"/>
      <c r="AE401" s="110"/>
      <c r="AF401" s="110"/>
      <c r="AG401" s="110"/>
      <c r="AH401" s="110"/>
      <c r="AI401" s="110"/>
      <c r="AJ401" s="110"/>
      <c r="AK401" s="110"/>
      <c r="AL401" s="110"/>
      <c r="AM401" s="110"/>
      <c r="AN401" s="110"/>
      <c r="AO401" s="110"/>
      <c r="AP401" s="110"/>
      <c r="AQ401" s="110"/>
      <c r="AR401" s="110"/>
      <c r="AS401" s="110"/>
      <c r="AT401" s="110"/>
      <c r="AU401" s="110"/>
      <c r="AV401" s="110"/>
      <c r="AW401" s="110"/>
      <c r="AX401" s="110"/>
      <c r="AY401" s="110"/>
      <c r="AZ401" s="110"/>
      <c r="BA401" s="110"/>
      <c r="BB401" s="110"/>
      <c r="BC401" s="110"/>
      <c r="BD401" s="110"/>
      <c r="BE401" s="110"/>
      <c r="BF401" s="110"/>
      <c r="BG401" s="110"/>
      <c r="BH401" s="110"/>
      <c r="BI401" s="110"/>
      <c r="BJ401" s="110"/>
      <c r="BK401" s="110"/>
      <c r="BL401" s="110"/>
      <c r="BM401" s="110"/>
      <c r="BN401" s="110"/>
      <c r="BO401" s="110"/>
      <c r="BP401" s="110"/>
      <c r="BQ401" s="110"/>
      <c r="BR401" s="110"/>
      <c r="BS401" s="110"/>
      <c r="BT401" s="110"/>
      <c r="BU401" s="110"/>
      <c r="BV401" s="110"/>
      <c r="BW401" s="110"/>
      <c r="BX401" s="110"/>
      <c r="BY401" s="110"/>
      <c r="BZ401" s="110"/>
      <c r="CA401" s="110"/>
      <c r="CB401" s="110"/>
      <c r="CC401" s="110"/>
      <c r="CD401" s="110"/>
      <c r="CE401" s="110"/>
      <c r="CF401" s="110"/>
      <c r="CG401" s="110"/>
      <c r="CH401" s="110"/>
      <c r="CI401" s="110"/>
      <c r="CJ401" s="110"/>
      <c r="CK401" s="110"/>
      <c r="CL401" s="110"/>
      <c r="CM401" s="110"/>
      <c r="CN401" s="110"/>
      <c r="CO401" s="110"/>
      <c r="CP401" s="110"/>
    </row>
    <row r="402">
      <c r="C402" s="97" t="s">
        <v>100</v>
      </c>
      <c r="D402" s="97"/>
      <c r="J402" s="97"/>
    </row>
    <row r="403">
      <c r="C403" s="97" t="s">
        <v>4106</v>
      </c>
      <c r="D403" s="97" t="s">
        <v>4834</v>
      </c>
      <c r="E403" t="s">
        <v>4782</v>
      </c>
      <c r="F403" t="s">
        <v>4107</v>
      </c>
      <c r="G403" t="s">
        <v>4661</v>
      </c>
      <c r="H403" t="s">
        <v>4342</v>
      </c>
      <c r="I403" t="s">
        <v>4111</v>
      </c>
      <c r="J403" s="97" t="s">
        <v>4345</v>
      </c>
      <c r="K403" t="s">
        <v>4346</v>
      </c>
      <c r="L403" t="s">
        <v>4117</v>
      </c>
      <c r="M403" t="s">
        <v>4663</v>
      </c>
      <c r="N403" t="s">
        <v>4348</v>
      </c>
      <c r="O403" t="s">
        <v>4121</v>
      </c>
      <c r="P403" t="s">
        <v>4430</v>
      </c>
      <c r="Q403" t="s">
        <v>4123</v>
      </c>
      <c r="R403" t="s">
        <v>4124</v>
      </c>
      <c r="S403" t="s">
        <v>4129</v>
      </c>
      <c r="T403" t="s">
        <v>4130</v>
      </c>
      <c r="U403" t="s">
        <v>4131</v>
      </c>
      <c r="V403" t="s">
        <v>4134</v>
      </c>
      <c r="W403" t="s">
        <v>4836</v>
      </c>
      <c r="X403" t="s">
        <v>4140</v>
      </c>
      <c r="Y403" t="s">
        <v>4141</v>
      </c>
      <c r="Z403" t="s">
        <v>4371</v>
      </c>
      <c r="AA403" t="s">
        <v>4373</v>
      </c>
      <c r="AB403" t="s">
        <v>4375</v>
      </c>
      <c r="AC403" t="s">
        <v>4666</v>
      </c>
      <c r="AD403" t="s">
        <v>4667</v>
      </c>
      <c r="AE403" t="s">
        <v>4668</v>
      </c>
      <c r="AF403" t="s">
        <v>4382</v>
      </c>
      <c r="AG403" t="s">
        <v>4840</v>
      </c>
      <c r="AH403" t="s">
        <v>4390</v>
      </c>
      <c r="AI403" t="s">
        <v>4148</v>
      </c>
      <c r="AJ403" t="s">
        <v>4396</v>
      </c>
      <c r="AK403" t="s">
        <v>4397</v>
      </c>
      <c r="AL403" t="s">
        <v>4674</v>
      </c>
      <c r="AM403" t="s">
        <v>4844</v>
      </c>
      <c r="AN403" t="s">
        <v>4152</v>
      </c>
      <c r="AO403" t="s">
        <v>4676</v>
      </c>
      <c r="AP403" t="s">
        <v>4153</v>
      </c>
    </row>
    <row r="404">
      <c r="C404" s="97" t="s">
        <v>324</v>
      </c>
      <c r="D404" s="97" t="s">
        <v>4850</v>
      </c>
      <c r="E404" t="s">
        <v>4851</v>
      </c>
      <c r="F404" t="s">
        <v>4852</v>
      </c>
      <c r="G404" t="s">
        <v>4854</v>
      </c>
      <c r="H404" t="s">
        <v>4856</v>
      </c>
      <c r="I404" t="s">
        <v>4858</v>
      </c>
      <c r="J404" s="97" t="s">
        <v>4860</v>
      </c>
      <c r="K404" t="s">
        <v>4863</v>
      </c>
      <c r="L404" t="s">
        <v>4865</v>
      </c>
      <c r="M404" t="s">
        <v>4867</v>
      </c>
      <c r="N404" t="s">
        <v>4869</v>
      </c>
      <c r="O404" t="s">
        <v>4871</v>
      </c>
      <c r="P404" t="s">
        <v>4873</v>
      </c>
      <c r="Q404" t="s">
        <v>4874</v>
      </c>
      <c r="R404" t="s">
        <v>4875</v>
      </c>
      <c r="S404" t="s">
        <v>4876</v>
      </c>
      <c r="T404" t="s">
        <v>4877</v>
      </c>
      <c r="U404" t="s">
        <v>4878</v>
      </c>
      <c r="V404" t="s">
        <v>4879</v>
      </c>
    </row>
    <row r="405">
      <c r="C405" s="97" t="s">
        <v>3447</v>
      </c>
      <c r="D405" s="97" t="s">
        <v>4880</v>
      </c>
      <c r="E405" t="s">
        <v>4882</v>
      </c>
      <c r="F405" t="s">
        <v>4883</v>
      </c>
      <c r="G405" t="s">
        <v>4884</v>
      </c>
      <c r="H405" t="s">
        <v>4885</v>
      </c>
      <c r="I405" t="s">
        <v>4886</v>
      </c>
      <c r="J405" s="97" t="s">
        <v>4887</v>
      </c>
      <c r="K405" t="s">
        <v>4888</v>
      </c>
      <c r="L405" t="s">
        <v>4890</v>
      </c>
      <c r="M405" t="s">
        <v>4891</v>
      </c>
      <c r="N405" t="s">
        <v>4892</v>
      </c>
      <c r="O405" t="s">
        <v>4893</v>
      </c>
    </row>
    <row r="406">
      <c r="A406" s="110"/>
      <c r="B406" s="110"/>
      <c r="C406" s="111" t="s">
        <v>4895</v>
      </c>
      <c r="D406" s="128"/>
      <c r="E406" s="110"/>
      <c r="F406" s="110"/>
      <c r="G406" s="110"/>
      <c r="H406" s="110"/>
      <c r="I406" s="110"/>
      <c r="J406" s="128"/>
      <c r="K406" s="110"/>
      <c r="L406" s="110"/>
      <c r="M406" s="110"/>
      <c r="N406" s="110"/>
      <c r="O406" s="110"/>
      <c r="P406" s="110"/>
      <c r="Q406" s="110"/>
      <c r="R406" s="110"/>
      <c r="S406" s="110"/>
      <c r="T406" s="110"/>
      <c r="U406" s="110"/>
      <c r="V406" s="110"/>
      <c r="W406" s="110"/>
      <c r="X406" s="110"/>
      <c r="Y406" s="110"/>
      <c r="Z406" s="110"/>
      <c r="AA406" s="110"/>
      <c r="AB406" s="110"/>
      <c r="AC406" s="110"/>
      <c r="AD406" s="110"/>
      <c r="AE406" s="110"/>
      <c r="AF406" s="110"/>
      <c r="AG406" s="110"/>
      <c r="AH406" s="110"/>
      <c r="AI406" s="110"/>
      <c r="AJ406" s="110"/>
      <c r="AK406" s="110"/>
      <c r="AL406" s="110"/>
      <c r="AM406" s="110"/>
      <c r="AN406" s="110"/>
      <c r="AO406" s="110"/>
      <c r="AP406" s="110"/>
      <c r="AQ406" s="110"/>
      <c r="AR406" s="110"/>
      <c r="AS406" s="110"/>
      <c r="AT406" s="110"/>
      <c r="AU406" s="110"/>
      <c r="AV406" s="110"/>
      <c r="AW406" s="110"/>
      <c r="AX406" s="110"/>
      <c r="AY406" s="110"/>
      <c r="AZ406" s="110"/>
      <c r="BA406" s="110"/>
      <c r="BB406" s="110"/>
      <c r="BC406" s="110"/>
      <c r="BD406" s="110"/>
      <c r="BE406" s="110"/>
      <c r="BF406" s="110"/>
      <c r="BG406" s="110"/>
      <c r="BH406" s="110"/>
      <c r="BI406" s="110"/>
      <c r="BJ406" s="110"/>
      <c r="BK406" s="110"/>
      <c r="BL406" s="110"/>
      <c r="BM406" s="110"/>
      <c r="BN406" s="110"/>
      <c r="BO406" s="110"/>
      <c r="BP406" s="110"/>
      <c r="BQ406" s="110"/>
      <c r="BR406" s="110"/>
      <c r="BS406" s="110"/>
      <c r="BT406" s="110"/>
      <c r="BU406" s="110"/>
      <c r="BV406" s="110"/>
      <c r="BW406" s="110"/>
      <c r="BX406" s="110"/>
      <c r="BY406" s="110"/>
      <c r="BZ406" s="110"/>
      <c r="CA406" s="110"/>
      <c r="CB406" s="110"/>
      <c r="CC406" s="110"/>
      <c r="CD406" s="110"/>
      <c r="CE406" s="110"/>
      <c r="CF406" s="110"/>
      <c r="CG406" s="110"/>
      <c r="CH406" s="110"/>
      <c r="CI406" s="110"/>
      <c r="CJ406" s="110"/>
      <c r="CK406" s="110"/>
      <c r="CL406" s="110"/>
      <c r="CM406" s="110"/>
      <c r="CN406" s="110"/>
      <c r="CO406" s="110"/>
      <c r="CP406" s="110"/>
    </row>
    <row r="407">
      <c r="C407" s="97" t="s">
        <v>100</v>
      </c>
      <c r="D407" s="97"/>
      <c r="J407" s="97"/>
    </row>
    <row r="408">
      <c r="C408" s="97" t="s">
        <v>324</v>
      </c>
      <c r="D408" s="97" t="s">
        <v>4906</v>
      </c>
      <c r="E408" t="s">
        <v>4908</v>
      </c>
      <c r="F408" t="s">
        <v>4911</v>
      </c>
      <c r="G408" t="s">
        <v>4914</v>
      </c>
      <c r="H408" t="s">
        <v>4916</v>
      </c>
      <c r="I408" t="s">
        <v>4918</v>
      </c>
      <c r="J408" t="s">
        <v>4920</v>
      </c>
      <c r="K408" t="s">
        <v>4921</v>
      </c>
      <c r="L408" t="s">
        <v>4922</v>
      </c>
    </row>
    <row r="409">
      <c r="C409" s="106" t="s">
        <v>3925</v>
      </c>
      <c r="D409" s="97" t="s">
        <v>3927</v>
      </c>
      <c r="E409" s="97" t="s">
        <v>4056</v>
      </c>
      <c r="F409" s="97" t="s">
        <v>4057</v>
      </c>
      <c r="G409" s="97" t="s">
        <v>4288</v>
      </c>
    </row>
    <row r="410">
      <c r="A410" s="110"/>
      <c r="B410" s="110"/>
      <c r="C410" s="111" t="s">
        <v>4925</v>
      </c>
      <c r="D410" s="128"/>
      <c r="E410" s="110"/>
      <c r="F410" s="110"/>
      <c r="G410" s="110"/>
      <c r="H410" s="110"/>
      <c r="I410" s="110"/>
      <c r="J410" s="110"/>
      <c r="K410" s="110"/>
      <c r="L410" s="110"/>
      <c r="M410" s="110"/>
      <c r="N410" s="110"/>
      <c r="O410" s="110"/>
      <c r="P410" s="110"/>
      <c r="Q410" s="110"/>
      <c r="R410" s="110"/>
      <c r="S410" s="110"/>
      <c r="T410" s="110"/>
      <c r="U410" s="110"/>
      <c r="V410" s="110"/>
      <c r="W410" s="110"/>
      <c r="X410" s="110"/>
      <c r="Y410" s="110"/>
      <c r="Z410" s="110"/>
      <c r="AA410" s="110"/>
      <c r="AB410" s="110"/>
      <c r="AC410" s="110"/>
      <c r="AD410" s="110"/>
      <c r="AE410" s="110"/>
      <c r="AF410" s="110"/>
      <c r="AG410" s="110"/>
      <c r="AH410" s="110"/>
      <c r="AI410" s="110"/>
      <c r="AJ410" s="110"/>
      <c r="AK410" s="110"/>
      <c r="AL410" s="110"/>
      <c r="AM410" s="110"/>
      <c r="AN410" s="110"/>
      <c r="AO410" s="110"/>
      <c r="AP410" s="110"/>
      <c r="AQ410" s="110"/>
      <c r="AR410" s="110"/>
      <c r="AS410" s="110"/>
      <c r="AT410" s="110"/>
      <c r="AU410" s="110"/>
      <c r="AV410" s="110"/>
      <c r="AW410" s="110"/>
      <c r="AX410" s="110"/>
      <c r="AY410" s="110"/>
      <c r="AZ410" s="110"/>
      <c r="BA410" s="110"/>
      <c r="BB410" s="110"/>
      <c r="BC410" s="110"/>
      <c r="BD410" s="110"/>
      <c r="BE410" s="110"/>
      <c r="BF410" s="110"/>
      <c r="BG410" s="110"/>
      <c r="BH410" s="110"/>
      <c r="BI410" s="110"/>
      <c r="BJ410" s="110"/>
      <c r="BK410" s="110"/>
      <c r="BL410" s="110"/>
      <c r="BM410" s="110"/>
      <c r="BN410" s="110"/>
      <c r="BO410" s="110"/>
      <c r="BP410" s="110"/>
      <c r="BQ410" s="110"/>
      <c r="BR410" s="110"/>
      <c r="BS410" s="110"/>
      <c r="BT410" s="110"/>
      <c r="BU410" s="110"/>
      <c r="BV410" s="110"/>
      <c r="BW410" s="110"/>
      <c r="BX410" s="110"/>
      <c r="BY410" s="110"/>
      <c r="BZ410" s="110"/>
      <c r="CA410" s="110"/>
      <c r="CB410" s="110"/>
      <c r="CC410" s="110"/>
      <c r="CD410" s="110"/>
      <c r="CE410" s="110"/>
      <c r="CF410" s="110"/>
      <c r="CG410" s="110"/>
      <c r="CH410" s="110"/>
      <c r="CI410" s="110"/>
      <c r="CJ410" s="110"/>
      <c r="CK410" s="110"/>
      <c r="CL410" s="110"/>
      <c r="CM410" s="110"/>
      <c r="CN410" s="110"/>
      <c r="CO410" s="110"/>
      <c r="CP410" s="110"/>
    </row>
    <row r="411">
      <c r="C411" s="97" t="s">
        <v>100</v>
      </c>
      <c r="D411" s="97"/>
    </row>
    <row r="412">
      <c r="C412" s="97" t="s">
        <v>888</v>
      </c>
      <c r="D412" s="97" t="s">
        <v>4499</v>
      </c>
      <c r="E412" s="97" t="s">
        <v>4933</v>
      </c>
      <c r="F412" s="97" t="s">
        <v>4934</v>
      </c>
      <c r="G412" s="97" t="s">
        <v>4935</v>
      </c>
    </row>
    <row r="413">
      <c r="A413" s="110"/>
      <c r="B413" s="110"/>
      <c r="C413" s="111" t="s">
        <v>4936</v>
      </c>
      <c r="D413" s="128"/>
      <c r="E413" s="110"/>
      <c r="F413" s="110"/>
      <c r="G413" s="110"/>
      <c r="H413" s="110"/>
      <c r="I413" s="110"/>
      <c r="J413" s="110"/>
      <c r="K413" s="110"/>
      <c r="L413" s="110"/>
      <c r="M413" s="110"/>
      <c r="N413" s="110"/>
      <c r="O413" s="110"/>
      <c r="P413" s="110"/>
      <c r="Q413" s="110"/>
      <c r="R413" s="110"/>
      <c r="S413" s="110"/>
      <c r="T413" s="110"/>
      <c r="U413" s="110"/>
      <c r="V413" s="110"/>
      <c r="W413" s="110"/>
      <c r="X413" s="110"/>
      <c r="Y413" s="110"/>
      <c r="Z413" s="110"/>
      <c r="AA413" s="110"/>
      <c r="AB413" s="110"/>
      <c r="AC413" s="110"/>
      <c r="AD413" s="110"/>
      <c r="AE413" s="110"/>
      <c r="AF413" s="110"/>
      <c r="AG413" s="110"/>
      <c r="AH413" s="110"/>
      <c r="AI413" s="110"/>
      <c r="AJ413" s="110"/>
      <c r="AK413" s="110"/>
      <c r="AL413" s="110"/>
      <c r="AM413" s="110"/>
      <c r="AN413" s="110"/>
      <c r="AO413" s="110"/>
      <c r="AP413" s="110"/>
      <c r="AQ413" s="110"/>
      <c r="AR413" s="110"/>
      <c r="AS413" s="110"/>
      <c r="AT413" s="110"/>
      <c r="AU413" s="110"/>
      <c r="AV413" s="110"/>
      <c r="AW413" s="110"/>
      <c r="AX413" s="110"/>
      <c r="AY413" s="110"/>
      <c r="AZ413" s="110"/>
      <c r="BA413" s="110"/>
      <c r="BB413" s="110"/>
      <c r="BC413" s="110"/>
      <c r="BD413" s="110"/>
      <c r="BE413" s="110"/>
      <c r="BF413" s="110"/>
      <c r="BG413" s="110"/>
      <c r="BH413" s="110"/>
      <c r="BI413" s="110"/>
      <c r="BJ413" s="110"/>
      <c r="BK413" s="110"/>
      <c r="BL413" s="110"/>
      <c r="BM413" s="110"/>
      <c r="BN413" s="110"/>
      <c r="BO413" s="110"/>
      <c r="BP413" s="110"/>
      <c r="BQ413" s="110"/>
      <c r="BR413" s="110"/>
      <c r="BS413" s="110"/>
      <c r="BT413" s="110"/>
      <c r="BU413" s="110"/>
      <c r="BV413" s="110"/>
      <c r="BW413" s="110"/>
      <c r="BX413" s="110"/>
      <c r="BY413" s="110"/>
      <c r="BZ413" s="110"/>
      <c r="CA413" s="110"/>
      <c r="CB413" s="110"/>
      <c r="CC413" s="110"/>
      <c r="CD413" s="110"/>
      <c r="CE413" s="110"/>
      <c r="CF413" s="110"/>
      <c r="CG413" s="110"/>
      <c r="CH413" s="110"/>
      <c r="CI413" s="110"/>
      <c r="CJ413" s="110"/>
      <c r="CK413" s="110"/>
      <c r="CL413" s="110"/>
      <c r="CM413" s="110"/>
      <c r="CN413" s="110"/>
      <c r="CO413" s="110"/>
      <c r="CP413" s="110"/>
    </row>
    <row r="414">
      <c r="C414" s="97" t="s">
        <v>100</v>
      </c>
      <c r="D414" s="97"/>
    </row>
    <row r="415">
      <c r="A415" s="110"/>
      <c r="B415" s="110"/>
      <c r="C415" s="111" t="s">
        <v>4938</v>
      </c>
      <c r="D415" s="128"/>
      <c r="E415" s="110"/>
      <c r="F415" s="110"/>
      <c r="G415" s="110"/>
      <c r="H415" s="110"/>
      <c r="I415" s="110"/>
      <c r="J415" s="110"/>
      <c r="K415" s="110"/>
      <c r="L415" s="110"/>
      <c r="M415" s="110"/>
      <c r="N415" s="110"/>
      <c r="O415" s="110"/>
      <c r="P415" s="110"/>
      <c r="Q415" s="110"/>
      <c r="R415" s="110"/>
      <c r="S415" s="110"/>
      <c r="T415" s="110"/>
      <c r="U415" s="110"/>
      <c r="V415" s="110"/>
      <c r="W415" s="110"/>
      <c r="X415" s="110"/>
      <c r="Y415" s="110"/>
      <c r="Z415" s="110"/>
      <c r="AA415" s="110"/>
      <c r="AB415" s="110"/>
      <c r="AC415" s="110"/>
      <c r="AD415" s="110"/>
      <c r="AE415" s="110"/>
      <c r="AF415" s="110"/>
      <c r="AG415" s="110"/>
      <c r="AH415" s="110"/>
      <c r="AI415" s="110"/>
      <c r="AJ415" s="110"/>
      <c r="AK415" s="110"/>
      <c r="AL415" s="110"/>
      <c r="AM415" s="110"/>
      <c r="AN415" s="110"/>
      <c r="AO415" s="110"/>
      <c r="AP415" s="110"/>
      <c r="AQ415" s="110"/>
      <c r="AR415" s="110"/>
      <c r="AS415" s="110"/>
      <c r="AT415" s="110"/>
      <c r="AU415" s="110"/>
      <c r="AV415" s="110"/>
      <c r="AW415" s="110"/>
      <c r="AX415" s="110"/>
      <c r="AY415" s="110"/>
      <c r="AZ415" s="110"/>
      <c r="BA415" s="110"/>
      <c r="BB415" s="110"/>
      <c r="BC415" s="110"/>
      <c r="BD415" s="110"/>
      <c r="BE415" s="110"/>
      <c r="BF415" s="110"/>
      <c r="BG415" s="110"/>
      <c r="BH415" s="110"/>
      <c r="BI415" s="110"/>
      <c r="BJ415" s="110"/>
      <c r="BK415" s="110"/>
      <c r="BL415" s="110"/>
      <c r="BM415" s="110"/>
      <c r="BN415" s="110"/>
      <c r="BO415" s="110"/>
      <c r="BP415" s="110"/>
      <c r="BQ415" s="110"/>
      <c r="BR415" s="110"/>
      <c r="BS415" s="110"/>
      <c r="BT415" s="110"/>
      <c r="BU415" s="110"/>
      <c r="BV415" s="110"/>
      <c r="BW415" s="110"/>
      <c r="BX415" s="110"/>
      <c r="BY415" s="110"/>
      <c r="BZ415" s="110"/>
      <c r="CA415" s="110"/>
      <c r="CB415" s="110"/>
      <c r="CC415" s="110"/>
      <c r="CD415" s="110"/>
      <c r="CE415" s="110"/>
      <c r="CF415" s="110"/>
      <c r="CG415" s="110"/>
      <c r="CH415" s="110"/>
      <c r="CI415" s="110"/>
      <c r="CJ415" s="110"/>
      <c r="CK415" s="110"/>
      <c r="CL415" s="110"/>
      <c r="CM415" s="110"/>
      <c r="CN415" s="110"/>
      <c r="CO415" s="110"/>
      <c r="CP415" s="110"/>
    </row>
    <row r="416">
      <c r="C416" s="97" t="s">
        <v>100</v>
      </c>
      <c r="D416" s="97"/>
    </row>
    <row r="417">
      <c r="A417" s="110"/>
      <c r="B417" s="110"/>
      <c r="C417" s="111" t="s">
        <v>4940</v>
      </c>
      <c r="D417" s="128"/>
      <c r="E417" s="110"/>
      <c r="F417" s="110"/>
      <c r="G417" s="110"/>
      <c r="H417" s="110"/>
      <c r="I417" s="110"/>
      <c r="J417" s="110"/>
      <c r="K417" s="110"/>
      <c r="L417" s="110"/>
      <c r="M417" s="110"/>
      <c r="N417" s="110"/>
      <c r="O417" s="110"/>
      <c r="P417" s="110"/>
      <c r="Q417" s="110"/>
      <c r="R417" s="110"/>
      <c r="S417" s="110"/>
      <c r="T417" s="110"/>
      <c r="U417" s="110"/>
      <c r="V417" s="110"/>
      <c r="W417" s="110"/>
      <c r="X417" s="110"/>
      <c r="Y417" s="110"/>
      <c r="Z417" s="110"/>
      <c r="AA417" s="110"/>
      <c r="AB417" s="110"/>
      <c r="AC417" s="110"/>
      <c r="AD417" s="110"/>
      <c r="AE417" s="110"/>
      <c r="AF417" s="110"/>
      <c r="AG417" s="110"/>
      <c r="AH417" s="110"/>
      <c r="AI417" s="110"/>
      <c r="AJ417" s="110"/>
      <c r="AK417" s="110"/>
      <c r="AL417" s="110"/>
      <c r="AM417" s="110"/>
      <c r="AN417" s="110"/>
      <c r="AO417" s="110"/>
      <c r="AP417" s="110"/>
      <c r="AQ417" s="110"/>
      <c r="AR417" s="110"/>
      <c r="AS417" s="110"/>
      <c r="AT417" s="110"/>
      <c r="AU417" s="110"/>
      <c r="AV417" s="110"/>
      <c r="AW417" s="110"/>
      <c r="AX417" s="110"/>
      <c r="AY417" s="110"/>
      <c r="AZ417" s="110"/>
      <c r="BA417" s="110"/>
      <c r="BB417" s="110"/>
      <c r="BC417" s="110"/>
      <c r="BD417" s="110"/>
      <c r="BE417" s="110"/>
      <c r="BF417" s="110"/>
      <c r="BG417" s="110"/>
      <c r="BH417" s="110"/>
      <c r="BI417" s="110"/>
      <c r="BJ417" s="110"/>
      <c r="BK417" s="110"/>
      <c r="BL417" s="110"/>
      <c r="BM417" s="110"/>
      <c r="BN417" s="110"/>
      <c r="BO417" s="110"/>
      <c r="BP417" s="110"/>
      <c r="BQ417" s="110"/>
      <c r="BR417" s="110"/>
      <c r="BS417" s="110"/>
      <c r="BT417" s="110"/>
      <c r="BU417" s="110"/>
      <c r="BV417" s="110"/>
      <c r="BW417" s="110"/>
      <c r="BX417" s="110"/>
      <c r="BY417" s="110"/>
      <c r="BZ417" s="110"/>
      <c r="CA417" s="110"/>
      <c r="CB417" s="110"/>
      <c r="CC417" s="110"/>
      <c r="CD417" s="110"/>
      <c r="CE417" s="110"/>
      <c r="CF417" s="110"/>
      <c r="CG417" s="110"/>
      <c r="CH417" s="110"/>
      <c r="CI417" s="110"/>
      <c r="CJ417" s="110"/>
      <c r="CK417" s="110"/>
      <c r="CL417" s="110"/>
      <c r="CM417" s="110"/>
      <c r="CN417" s="110"/>
      <c r="CO417" s="110"/>
      <c r="CP417" s="110"/>
    </row>
    <row r="418">
      <c r="C418" s="97" t="s">
        <v>100</v>
      </c>
      <c r="D418" s="97"/>
    </row>
    <row r="419">
      <c r="C419" s="97" t="s">
        <v>324</v>
      </c>
      <c r="D419" s="97" t="s">
        <v>4945</v>
      </c>
      <c r="E419" s="97" t="s">
        <v>4946</v>
      </c>
      <c r="F419" s="97" t="s">
        <v>4947</v>
      </c>
      <c r="G419" s="97" t="s">
        <v>4948</v>
      </c>
      <c r="H419" s="97" t="s">
        <v>4949</v>
      </c>
    </row>
    <row r="420">
      <c r="A420" s="110"/>
      <c r="B420" s="110"/>
      <c r="C420" s="111" t="s">
        <v>4950</v>
      </c>
      <c r="D420" s="128"/>
      <c r="E420" s="110"/>
      <c r="F420" s="110"/>
      <c r="G420" s="110"/>
      <c r="H420" s="110"/>
      <c r="I420" s="110"/>
      <c r="J420" s="110"/>
      <c r="K420" s="110"/>
      <c r="L420" s="110"/>
      <c r="M420" s="110"/>
      <c r="N420" s="110"/>
      <c r="O420" s="110"/>
      <c r="P420" s="110"/>
      <c r="Q420" s="110"/>
      <c r="R420" s="110"/>
      <c r="S420" s="110"/>
      <c r="T420" s="110"/>
      <c r="U420" s="110"/>
      <c r="V420" s="110"/>
      <c r="W420" s="110"/>
      <c r="X420" s="110"/>
      <c r="Y420" s="110"/>
      <c r="Z420" s="110"/>
      <c r="AA420" s="110"/>
      <c r="AB420" s="110"/>
      <c r="AC420" s="110"/>
      <c r="AD420" s="110"/>
      <c r="AE420" s="110"/>
      <c r="AF420" s="110"/>
      <c r="AG420" s="110"/>
      <c r="AH420" s="110"/>
      <c r="AI420" s="110"/>
      <c r="AJ420" s="110"/>
      <c r="AK420" s="110"/>
      <c r="AL420" s="110"/>
      <c r="AM420" s="110"/>
      <c r="AN420" s="110"/>
      <c r="AO420" s="110"/>
      <c r="AP420" s="110"/>
      <c r="AQ420" s="110"/>
      <c r="AR420" s="110"/>
      <c r="AS420" s="110"/>
      <c r="AT420" s="110"/>
      <c r="AU420" s="110"/>
      <c r="AV420" s="110"/>
      <c r="AW420" s="110"/>
      <c r="AX420" s="110"/>
      <c r="AY420" s="110"/>
      <c r="AZ420" s="110"/>
      <c r="BA420" s="110"/>
      <c r="BB420" s="110"/>
      <c r="BC420" s="110"/>
      <c r="BD420" s="110"/>
      <c r="BE420" s="110"/>
      <c r="BF420" s="110"/>
      <c r="BG420" s="110"/>
      <c r="BH420" s="110"/>
      <c r="BI420" s="110"/>
      <c r="BJ420" s="110"/>
      <c r="BK420" s="110"/>
      <c r="BL420" s="110"/>
      <c r="BM420" s="110"/>
      <c r="BN420" s="110"/>
      <c r="BO420" s="110"/>
      <c r="BP420" s="110"/>
      <c r="BQ420" s="110"/>
      <c r="BR420" s="110"/>
      <c r="BS420" s="110"/>
      <c r="BT420" s="110"/>
      <c r="BU420" s="110"/>
      <c r="BV420" s="110"/>
      <c r="BW420" s="110"/>
      <c r="BX420" s="110"/>
      <c r="BY420" s="110"/>
      <c r="BZ420" s="110"/>
      <c r="CA420" s="110"/>
      <c r="CB420" s="110"/>
      <c r="CC420" s="110"/>
      <c r="CD420" s="110"/>
      <c r="CE420" s="110"/>
      <c r="CF420" s="110"/>
      <c r="CG420" s="110"/>
      <c r="CH420" s="110"/>
      <c r="CI420" s="110"/>
      <c r="CJ420" s="110"/>
      <c r="CK420" s="110"/>
      <c r="CL420" s="110"/>
      <c r="CM420" s="110"/>
      <c r="CN420" s="110"/>
      <c r="CO420" s="110"/>
      <c r="CP420" s="110"/>
    </row>
    <row r="421">
      <c r="C421" s="97" t="s">
        <v>100</v>
      </c>
      <c r="D421" s="97"/>
    </row>
    <row r="422">
      <c r="C422" s="97" t="s">
        <v>324</v>
      </c>
      <c r="D422" s="97" t="s">
        <v>4954</v>
      </c>
      <c r="E422" t="s">
        <v>4955</v>
      </c>
      <c r="F422" t="s">
        <v>1403</v>
      </c>
      <c r="G422" t="s">
        <v>4956</v>
      </c>
      <c r="H422" t="s">
        <v>4957</v>
      </c>
      <c r="I422" t="s">
        <v>4404</v>
      </c>
      <c r="J422" t="s">
        <v>4958</v>
      </c>
      <c r="K422" t="s">
        <v>4959</v>
      </c>
      <c r="L422" t="s">
        <v>4960</v>
      </c>
      <c r="M422" t="s">
        <v>2045</v>
      </c>
      <c r="N422" t="s">
        <v>4961</v>
      </c>
      <c r="O422" t="s">
        <v>4962</v>
      </c>
      <c r="P422" t="s">
        <v>4963</v>
      </c>
      <c r="Q422" t="s">
        <v>4964</v>
      </c>
      <c r="R422" t="s">
        <v>4965</v>
      </c>
      <c r="S422" t="s">
        <v>4966</v>
      </c>
      <c r="T422" t="s">
        <v>4967</v>
      </c>
      <c r="U422" t="s">
        <v>3049</v>
      </c>
      <c r="V422" t="s">
        <v>4968</v>
      </c>
    </row>
    <row r="423">
      <c r="C423" s="106" t="s">
        <v>3925</v>
      </c>
      <c r="D423" s="97" t="s">
        <v>3927</v>
      </c>
      <c r="E423" s="97" t="s">
        <v>4056</v>
      </c>
      <c r="F423" s="97" t="s">
        <v>4057</v>
      </c>
      <c r="G423" s="97" t="s">
        <v>4288</v>
      </c>
    </row>
    <row r="424">
      <c r="A424" s="110"/>
      <c r="B424" s="110"/>
      <c r="C424" s="111" t="s">
        <v>4970</v>
      </c>
      <c r="D424" s="128"/>
      <c r="E424" s="110"/>
      <c r="F424" s="110"/>
      <c r="G424" s="110"/>
      <c r="H424" s="110"/>
      <c r="I424" s="110"/>
      <c r="J424" s="110"/>
      <c r="K424" s="110"/>
      <c r="L424" s="110"/>
      <c r="M424" s="110"/>
      <c r="N424" s="110"/>
      <c r="O424" s="110"/>
      <c r="P424" s="110"/>
      <c r="Q424" s="110"/>
      <c r="R424" s="110"/>
      <c r="S424" s="110"/>
      <c r="T424" s="110"/>
      <c r="U424" s="110"/>
      <c r="V424" s="110"/>
      <c r="W424" s="110"/>
      <c r="X424" s="110"/>
      <c r="Y424" s="110"/>
      <c r="Z424" s="110"/>
      <c r="AA424" s="110"/>
      <c r="AB424" s="110"/>
      <c r="AC424" s="110"/>
      <c r="AD424" s="110"/>
      <c r="AE424" s="110"/>
      <c r="AF424" s="110"/>
      <c r="AG424" s="110"/>
      <c r="AH424" s="110"/>
      <c r="AI424" s="110"/>
      <c r="AJ424" s="110"/>
      <c r="AK424" s="110"/>
      <c r="AL424" s="110"/>
      <c r="AM424" s="110"/>
      <c r="AN424" s="110"/>
      <c r="AO424" s="110"/>
      <c r="AP424" s="110"/>
      <c r="AQ424" s="110"/>
      <c r="AR424" s="110"/>
      <c r="AS424" s="110"/>
      <c r="AT424" s="110"/>
      <c r="AU424" s="110"/>
      <c r="AV424" s="110"/>
      <c r="AW424" s="110"/>
      <c r="AX424" s="110"/>
      <c r="AY424" s="110"/>
      <c r="AZ424" s="110"/>
      <c r="BA424" s="110"/>
      <c r="BB424" s="110"/>
      <c r="BC424" s="110"/>
      <c r="BD424" s="110"/>
      <c r="BE424" s="110"/>
      <c r="BF424" s="110"/>
      <c r="BG424" s="110"/>
      <c r="BH424" s="110"/>
      <c r="BI424" s="110"/>
      <c r="BJ424" s="110"/>
      <c r="BK424" s="110"/>
      <c r="BL424" s="110"/>
      <c r="BM424" s="110"/>
      <c r="BN424" s="110"/>
      <c r="BO424" s="110"/>
      <c r="BP424" s="110"/>
      <c r="BQ424" s="110"/>
      <c r="BR424" s="110"/>
      <c r="BS424" s="110"/>
      <c r="BT424" s="110"/>
      <c r="BU424" s="110"/>
      <c r="BV424" s="110"/>
      <c r="BW424" s="110"/>
      <c r="BX424" s="110"/>
      <c r="BY424" s="110"/>
      <c r="BZ424" s="110"/>
      <c r="CA424" s="110"/>
      <c r="CB424" s="110"/>
      <c r="CC424" s="110"/>
      <c r="CD424" s="110"/>
      <c r="CE424" s="110"/>
      <c r="CF424" s="110"/>
      <c r="CG424" s="110"/>
      <c r="CH424" s="110"/>
      <c r="CI424" s="110"/>
      <c r="CJ424" s="110"/>
      <c r="CK424" s="110"/>
      <c r="CL424" s="110"/>
      <c r="CM424" s="110"/>
      <c r="CN424" s="110"/>
      <c r="CO424" s="110"/>
      <c r="CP424" s="110"/>
    </row>
    <row r="425">
      <c r="C425" s="97" t="s">
        <v>100</v>
      </c>
      <c r="D425" s="97"/>
    </row>
    <row r="426">
      <c r="C426" s="97" t="s">
        <v>324</v>
      </c>
      <c r="D426" s="97" t="s">
        <v>4402</v>
      </c>
      <c r="E426" t="s">
        <v>4403</v>
      </c>
      <c r="F426" t="s">
        <v>4404</v>
      </c>
      <c r="G426" t="s">
        <v>4405</v>
      </c>
      <c r="H426" t="s">
        <v>4406</v>
      </c>
      <c r="I426" t="s">
        <v>4407</v>
      </c>
      <c r="J426" t="s">
        <v>4409</v>
      </c>
      <c r="K426" t="s">
        <v>4410</v>
      </c>
    </row>
    <row r="427">
      <c r="C427" s="97" t="s">
        <v>4106</v>
      </c>
      <c r="D427" s="97" t="s">
        <v>4780</v>
      </c>
      <c r="E427" s="97" t="s">
        <v>4107</v>
      </c>
      <c r="F427" t="s">
        <v>4661</v>
      </c>
      <c r="G427" t="s">
        <v>4342</v>
      </c>
      <c r="H427" t="s">
        <v>4111</v>
      </c>
      <c r="I427" t="s">
        <v>4112</v>
      </c>
      <c r="J427" t="s">
        <v>4974</v>
      </c>
      <c r="K427" t="s">
        <v>4113</v>
      </c>
      <c r="L427" t="s">
        <v>4114</v>
      </c>
      <c r="M427" t="s">
        <v>4345</v>
      </c>
      <c r="N427" t="s">
        <v>4346</v>
      </c>
      <c r="O427" t="s">
        <v>4976</v>
      </c>
      <c r="P427" t="s">
        <v>4663</v>
      </c>
      <c r="Q427" t="s">
        <v>4348</v>
      </c>
      <c r="R427" t="s">
        <v>4120</v>
      </c>
      <c r="S427" t="s">
        <v>4349</v>
      </c>
      <c r="T427" t="s">
        <v>4121</v>
      </c>
      <c r="U427" t="s">
        <v>4350</v>
      </c>
      <c r="V427" t="s">
        <v>4122</v>
      </c>
      <c r="W427" t="s">
        <v>4351</v>
      </c>
      <c r="X427" t="s">
        <v>4352</v>
      </c>
      <c r="Y427" t="s">
        <v>4665</v>
      </c>
      <c r="Z427" t="s">
        <v>4494</v>
      </c>
      <c r="AA427" t="s">
        <v>4354</v>
      </c>
      <c r="AB427" t="s">
        <v>4355</v>
      </c>
      <c r="AC427" t="s">
        <v>4354</v>
      </c>
      <c r="AD427" t="s">
        <v>4355</v>
      </c>
      <c r="AE427" s="97" t="s">
        <v>4128</v>
      </c>
      <c r="AF427" t="s">
        <v>4129</v>
      </c>
      <c r="AG427" t="s">
        <v>4130</v>
      </c>
      <c r="AH427" t="s">
        <v>4357</v>
      </c>
      <c r="AI427" t="s">
        <v>4358</v>
      </c>
      <c r="AJ427" t="s">
        <v>4359</v>
      </c>
      <c r="AK427" t="s">
        <v>4131</v>
      </c>
      <c r="AL427" t="s">
        <v>4132</v>
      </c>
      <c r="AM427" t="s">
        <v>4134</v>
      </c>
      <c r="AN427" t="s">
        <v>4495</v>
      </c>
      <c r="AO427" t="s">
        <v>4364</v>
      </c>
      <c r="AP427" t="s">
        <v>4135</v>
      </c>
      <c r="AQ427" t="s">
        <v>4978</v>
      </c>
      <c r="AR427" t="s">
        <v>4136</v>
      </c>
      <c r="AS427" s="97" t="s">
        <v>4138</v>
      </c>
      <c r="AT427" t="s">
        <v>4979</v>
      </c>
      <c r="AU427" t="s">
        <v>4366</v>
      </c>
      <c r="AV427" t="s">
        <v>4836</v>
      </c>
      <c r="AW427" t="s">
        <v>4139</v>
      </c>
      <c r="AX427" t="s">
        <v>4140</v>
      </c>
      <c r="AY427" t="s">
        <v>4141</v>
      </c>
      <c r="AZ427" t="s">
        <v>4371</v>
      </c>
      <c r="BA427" t="s">
        <v>4373</v>
      </c>
      <c r="BB427" t="s">
        <v>4375</v>
      </c>
      <c r="BC427" t="s">
        <v>4666</v>
      </c>
      <c r="BD427" t="s">
        <v>4985</v>
      </c>
    </row>
    <row r="428">
      <c r="C428" s="97" t="s">
        <v>149</v>
      </c>
      <c r="D428" s="204" t="s">
        <v>1920</v>
      </c>
      <c r="E428" s="204" t="s">
        <v>1494</v>
      </c>
      <c r="F428" s="204" t="s">
        <v>446</v>
      </c>
      <c r="AE428" s="97"/>
      <c r="AS428" s="97"/>
    </row>
    <row r="429">
      <c r="A429" s="110"/>
      <c r="B429" s="110"/>
      <c r="C429" s="111" t="s">
        <v>4986</v>
      </c>
      <c r="D429" s="128"/>
      <c r="E429" s="128"/>
      <c r="F429" s="110"/>
      <c r="G429" s="110"/>
      <c r="H429" s="110"/>
      <c r="I429" s="110"/>
      <c r="J429" s="110"/>
      <c r="K429" s="110"/>
      <c r="L429" s="110"/>
      <c r="M429" s="110"/>
      <c r="N429" s="110"/>
      <c r="O429" s="110"/>
      <c r="P429" s="110"/>
      <c r="Q429" s="110"/>
      <c r="R429" s="110"/>
      <c r="S429" s="110"/>
      <c r="T429" s="110"/>
      <c r="U429" s="110"/>
      <c r="V429" s="110"/>
      <c r="W429" s="110"/>
      <c r="X429" s="110"/>
      <c r="Y429" s="110"/>
      <c r="Z429" s="110"/>
      <c r="AA429" s="110"/>
      <c r="AB429" s="110"/>
      <c r="AC429" s="110"/>
      <c r="AD429" s="110"/>
      <c r="AE429" s="128"/>
      <c r="AF429" s="110"/>
      <c r="AG429" s="110"/>
      <c r="AH429" s="110"/>
      <c r="AI429" s="110"/>
      <c r="AJ429" s="110"/>
      <c r="AK429" s="110"/>
      <c r="AL429" s="110"/>
      <c r="AM429" s="110"/>
      <c r="AN429" s="110"/>
      <c r="AO429" s="110"/>
      <c r="AP429" s="110"/>
      <c r="AQ429" s="110"/>
      <c r="AR429" s="110"/>
      <c r="AS429" s="128"/>
      <c r="AT429" s="110"/>
      <c r="AU429" s="110"/>
      <c r="AV429" s="110"/>
      <c r="AW429" s="110"/>
      <c r="AX429" s="110"/>
      <c r="AY429" s="110"/>
      <c r="AZ429" s="110"/>
      <c r="BA429" s="110"/>
      <c r="BB429" s="110"/>
      <c r="BC429" s="110"/>
      <c r="BD429" s="110"/>
      <c r="BE429" s="110"/>
      <c r="BF429" s="110"/>
      <c r="BG429" s="110"/>
      <c r="BH429" s="110"/>
      <c r="BI429" s="110"/>
      <c r="BJ429" s="110"/>
      <c r="BK429" s="110"/>
      <c r="BL429" s="110"/>
      <c r="BM429" s="110"/>
      <c r="BN429" s="110"/>
      <c r="BO429" s="110"/>
      <c r="BP429" s="110"/>
      <c r="BQ429" s="110"/>
      <c r="BR429" s="110"/>
      <c r="BS429" s="110"/>
      <c r="BT429" s="110"/>
      <c r="BU429" s="110"/>
      <c r="BV429" s="110"/>
      <c r="BW429" s="110"/>
      <c r="BX429" s="110"/>
      <c r="BY429" s="110"/>
      <c r="BZ429" s="110"/>
      <c r="CA429" s="110"/>
      <c r="CB429" s="110"/>
      <c r="CC429" s="110"/>
      <c r="CD429" s="110"/>
      <c r="CE429" s="110"/>
      <c r="CF429" s="110"/>
      <c r="CG429" s="110"/>
      <c r="CH429" s="110"/>
      <c r="CI429" s="110"/>
      <c r="CJ429" s="110"/>
      <c r="CK429" s="110"/>
      <c r="CL429" s="110"/>
      <c r="CM429" s="110"/>
      <c r="CN429" s="110"/>
      <c r="CO429" s="110"/>
      <c r="CP429" s="110"/>
    </row>
    <row r="430">
      <c r="C430" s="97" t="s">
        <v>100</v>
      </c>
      <c r="D430" s="97"/>
      <c r="E430" s="97"/>
      <c r="AE430" s="97"/>
      <c r="AS430" s="97"/>
    </row>
    <row r="431">
      <c r="C431" s="97" t="s">
        <v>324</v>
      </c>
      <c r="D431" s="97" t="s">
        <v>4255</v>
      </c>
      <c r="E431" s="97" t="s">
        <v>4256</v>
      </c>
      <c r="AE431" s="97"/>
      <c r="AS431" s="97"/>
    </row>
    <row r="432">
      <c r="C432" s="106" t="s">
        <v>3925</v>
      </c>
      <c r="D432" s="97" t="s">
        <v>3927</v>
      </c>
      <c r="E432" s="97" t="s">
        <v>4056</v>
      </c>
      <c r="F432" s="97" t="s">
        <v>4057</v>
      </c>
      <c r="AE432" s="97"/>
      <c r="AS432" s="97"/>
    </row>
    <row r="433">
      <c r="A433" s="110"/>
      <c r="B433" s="110"/>
      <c r="C433" s="111" t="s">
        <v>4990</v>
      </c>
      <c r="D433" s="128"/>
      <c r="E433" s="128"/>
      <c r="F433" s="110"/>
      <c r="G433" s="110"/>
      <c r="H433" s="110"/>
      <c r="I433" s="110"/>
      <c r="J433" s="110"/>
      <c r="K433" s="110"/>
      <c r="L433" s="110"/>
      <c r="M433" s="110"/>
      <c r="N433" s="110"/>
      <c r="O433" s="110"/>
      <c r="P433" s="110"/>
      <c r="Q433" s="110"/>
      <c r="R433" s="110"/>
      <c r="S433" s="110"/>
      <c r="T433" s="110"/>
      <c r="U433" s="110"/>
      <c r="V433" s="110"/>
      <c r="W433" s="110"/>
      <c r="X433" s="110"/>
      <c r="Y433" s="110"/>
      <c r="Z433" s="110"/>
      <c r="AA433" s="110"/>
      <c r="AB433" s="110"/>
      <c r="AC433" s="110"/>
      <c r="AD433" s="110"/>
      <c r="AE433" s="128"/>
      <c r="AF433" s="110"/>
      <c r="AG433" s="110"/>
      <c r="AH433" s="110"/>
      <c r="AI433" s="110"/>
      <c r="AJ433" s="110"/>
      <c r="AK433" s="110"/>
      <c r="AL433" s="110"/>
      <c r="AM433" s="110"/>
      <c r="AN433" s="110"/>
      <c r="AO433" s="110"/>
      <c r="AP433" s="110"/>
      <c r="AQ433" s="110"/>
      <c r="AR433" s="110"/>
      <c r="AS433" s="128"/>
      <c r="AT433" s="110"/>
      <c r="AU433" s="110"/>
      <c r="AV433" s="110"/>
      <c r="AW433" s="110"/>
      <c r="AX433" s="110"/>
      <c r="AY433" s="110"/>
      <c r="AZ433" s="110"/>
      <c r="BA433" s="110"/>
      <c r="BB433" s="110"/>
      <c r="BC433" s="110"/>
      <c r="BD433" s="110"/>
      <c r="BE433" s="110"/>
      <c r="BF433" s="110"/>
      <c r="BG433" s="110"/>
      <c r="BH433" s="110"/>
      <c r="BI433" s="110"/>
      <c r="BJ433" s="110"/>
      <c r="BK433" s="110"/>
      <c r="BL433" s="110"/>
      <c r="BM433" s="110"/>
      <c r="BN433" s="110"/>
      <c r="BO433" s="110"/>
      <c r="BP433" s="110"/>
      <c r="BQ433" s="110"/>
      <c r="BR433" s="110"/>
      <c r="BS433" s="110"/>
      <c r="BT433" s="110"/>
      <c r="BU433" s="110"/>
      <c r="BV433" s="110"/>
      <c r="BW433" s="110"/>
      <c r="BX433" s="110"/>
      <c r="BY433" s="110"/>
      <c r="BZ433" s="110"/>
      <c r="CA433" s="110"/>
      <c r="CB433" s="110"/>
      <c r="CC433" s="110"/>
      <c r="CD433" s="110"/>
      <c r="CE433" s="110"/>
      <c r="CF433" s="110"/>
      <c r="CG433" s="110"/>
      <c r="CH433" s="110"/>
      <c r="CI433" s="110"/>
      <c r="CJ433" s="110"/>
      <c r="CK433" s="110"/>
      <c r="CL433" s="110"/>
      <c r="CM433" s="110"/>
      <c r="CN433" s="110"/>
      <c r="CO433" s="110"/>
      <c r="CP433" s="110"/>
    </row>
    <row r="434">
      <c r="C434" s="97" t="s">
        <v>100</v>
      </c>
      <c r="D434" s="97"/>
      <c r="E434" s="97"/>
      <c r="AE434" s="97"/>
      <c r="AS434" s="97"/>
    </row>
    <row r="435">
      <c r="C435" s="97" t="s">
        <v>324</v>
      </c>
      <c r="D435" s="97" t="s">
        <v>4227</v>
      </c>
      <c r="E435" s="97" t="s">
        <v>4228</v>
      </c>
      <c r="F435" s="97" t="s">
        <v>4230</v>
      </c>
      <c r="G435" s="97" t="s">
        <v>4232</v>
      </c>
      <c r="AE435" s="97"/>
      <c r="AS435" s="97"/>
    </row>
    <row r="436">
      <c r="C436" s="97" t="s">
        <v>3925</v>
      </c>
      <c r="D436" s="97" t="s">
        <v>3912</v>
      </c>
      <c r="E436" s="97" t="s">
        <v>3927</v>
      </c>
      <c r="F436" s="97" t="s">
        <v>4056</v>
      </c>
      <c r="G436" s="97" t="s">
        <v>4057</v>
      </c>
      <c r="AE436" s="97"/>
      <c r="AS436" s="97"/>
    </row>
    <row r="437">
      <c r="A437" s="110"/>
      <c r="B437" s="110"/>
      <c r="C437" s="111" t="s">
        <v>5001</v>
      </c>
      <c r="D437" s="110"/>
      <c r="E437" s="128"/>
      <c r="F437" s="110"/>
      <c r="G437" s="110"/>
      <c r="H437" s="110"/>
      <c r="I437" s="110"/>
      <c r="J437" s="110"/>
      <c r="K437" s="110"/>
      <c r="L437" s="110"/>
      <c r="M437" s="110"/>
      <c r="N437" s="110"/>
      <c r="O437" s="110"/>
      <c r="P437" s="110"/>
      <c r="Q437" s="110"/>
      <c r="R437" s="110"/>
      <c r="S437" s="110"/>
      <c r="T437" s="110"/>
      <c r="U437" s="110"/>
      <c r="V437" s="110"/>
      <c r="W437" s="110"/>
      <c r="X437" s="110"/>
      <c r="Y437" s="110"/>
      <c r="Z437" s="110"/>
      <c r="AA437" s="110"/>
      <c r="AB437" s="110"/>
      <c r="AC437" s="110"/>
      <c r="AD437" s="110"/>
      <c r="AE437" s="128"/>
      <c r="AF437" s="110"/>
      <c r="AG437" s="110"/>
      <c r="AH437" s="110"/>
      <c r="AI437" s="110"/>
      <c r="AJ437" s="110"/>
      <c r="AK437" s="110"/>
      <c r="AL437" s="110"/>
      <c r="AM437" s="110"/>
      <c r="AN437" s="110"/>
      <c r="AO437" s="110"/>
      <c r="AP437" s="110"/>
      <c r="AQ437" s="110"/>
      <c r="AR437" s="110"/>
      <c r="AS437" s="128"/>
      <c r="AT437" s="110"/>
      <c r="AU437" s="110"/>
      <c r="AV437" s="110"/>
      <c r="AW437" s="110"/>
      <c r="AX437" s="110"/>
      <c r="AY437" s="110"/>
      <c r="AZ437" s="110"/>
      <c r="BA437" s="110"/>
      <c r="BB437" s="110"/>
      <c r="BC437" s="110"/>
      <c r="BD437" s="110"/>
      <c r="BE437" s="110"/>
      <c r="BF437" s="110"/>
      <c r="BG437" s="110"/>
      <c r="BH437" s="110"/>
      <c r="BI437" s="110"/>
      <c r="BJ437" s="110"/>
      <c r="BK437" s="110"/>
      <c r="BL437" s="110"/>
      <c r="BM437" s="110"/>
      <c r="BN437" s="110"/>
      <c r="BO437" s="110"/>
      <c r="BP437" s="110"/>
      <c r="BQ437" s="110"/>
      <c r="BR437" s="110"/>
      <c r="BS437" s="110"/>
      <c r="BT437" s="110"/>
      <c r="BU437" s="110"/>
      <c r="BV437" s="110"/>
      <c r="BW437" s="110"/>
      <c r="BX437" s="110"/>
      <c r="BY437" s="110"/>
      <c r="BZ437" s="110"/>
      <c r="CA437" s="110"/>
      <c r="CB437" s="110"/>
      <c r="CC437" s="110"/>
      <c r="CD437" s="110"/>
      <c r="CE437" s="110"/>
      <c r="CF437" s="110"/>
      <c r="CG437" s="110"/>
      <c r="CH437" s="110"/>
      <c r="CI437" s="110"/>
      <c r="CJ437" s="110"/>
      <c r="CK437" s="110"/>
      <c r="CL437" s="110"/>
      <c r="CM437" s="110"/>
      <c r="CN437" s="110"/>
      <c r="CO437" s="110"/>
      <c r="CP437" s="110"/>
    </row>
    <row r="438">
      <c r="C438" s="97" t="s">
        <v>100</v>
      </c>
      <c r="E438" s="97"/>
      <c r="AE438" s="97"/>
      <c r="AS438" s="97"/>
    </row>
    <row r="439">
      <c r="C439" s="97" t="s">
        <v>4106</v>
      </c>
      <c r="D439" s="97" t="s">
        <v>4834</v>
      </c>
      <c r="E439" s="97" t="s">
        <v>4107</v>
      </c>
      <c r="F439" t="s">
        <v>4342</v>
      </c>
      <c r="G439" t="s">
        <v>4110</v>
      </c>
      <c r="H439" t="s">
        <v>4111</v>
      </c>
      <c r="I439" t="s">
        <v>4113</v>
      </c>
      <c r="J439" t="s">
        <v>4346</v>
      </c>
      <c r="K439" t="s">
        <v>4116</v>
      </c>
      <c r="L439" t="s">
        <v>4117</v>
      </c>
      <c r="M439" t="s">
        <v>5008</v>
      </c>
      <c r="N439" t="s">
        <v>4665</v>
      </c>
      <c r="O439" t="s">
        <v>4354</v>
      </c>
      <c r="P439" t="s">
        <v>4129</v>
      </c>
      <c r="Q439" t="s">
        <v>4130</v>
      </c>
      <c r="R439" t="s">
        <v>4134</v>
      </c>
      <c r="S439" t="s">
        <v>4136</v>
      </c>
      <c r="T439" t="s">
        <v>4365</v>
      </c>
      <c r="U439" t="s">
        <v>4136</v>
      </c>
      <c r="V439" t="s">
        <v>4365</v>
      </c>
      <c r="W439" t="s">
        <v>4836</v>
      </c>
      <c r="X439" t="s">
        <v>4371</v>
      </c>
      <c r="Y439" t="s">
        <v>4375</v>
      </c>
      <c r="Z439" t="s">
        <v>4142</v>
      </c>
      <c r="AA439" t="s">
        <v>4143</v>
      </c>
      <c r="AB439" t="s">
        <v>4671</v>
      </c>
      <c r="AC439" t="s">
        <v>4149</v>
      </c>
      <c r="AD439" t="s">
        <v>4179</v>
      </c>
      <c r="AE439" s="97" t="s">
        <v>4397</v>
      </c>
      <c r="AF439" t="s">
        <v>4674</v>
      </c>
      <c r="AG439" t="s">
        <v>4153</v>
      </c>
    </row>
    <row r="440">
      <c r="C440" s="97" t="s">
        <v>3447</v>
      </c>
      <c r="D440" s="97" t="s">
        <v>5012</v>
      </c>
      <c r="E440" s="97" t="s">
        <v>5013</v>
      </c>
      <c r="F440" t="s">
        <v>4906</v>
      </c>
      <c r="G440" t="s">
        <v>5014</v>
      </c>
      <c r="H440" t="s">
        <v>4681</v>
      </c>
      <c r="I440" t="s">
        <v>5015</v>
      </c>
      <c r="J440" t="s">
        <v>5017</v>
      </c>
      <c r="K440" t="s">
        <v>3454</v>
      </c>
      <c r="L440" t="s">
        <v>5019</v>
      </c>
      <c r="M440" t="s">
        <v>5021</v>
      </c>
      <c r="N440" t="s">
        <v>4690</v>
      </c>
      <c r="O440" t="s">
        <v>5022</v>
      </c>
      <c r="P440" t="s">
        <v>5023</v>
      </c>
      <c r="AE440" s="97"/>
    </row>
    <row r="441">
      <c r="C441" s="106" t="s">
        <v>3925</v>
      </c>
      <c r="D441" s="97" t="s">
        <v>3927</v>
      </c>
      <c r="E441" s="97" t="s">
        <v>4056</v>
      </c>
      <c r="F441" s="97" t="s">
        <v>4057</v>
      </c>
      <c r="G441" s="97" t="s">
        <v>4288</v>
      </c>
      <c r="H441" s="97" t="s">
        <v>4412</v>
      </c>
    </row>
    <row r="442">
      <c r="C442" s="97" t="s">
        <v>149</v>
      </c>
      <c r="D442" s="97" t="s">
        <v>1920</v>
      </c>
      <c r="E442" s="97" t="s">
        <v>4028</v>
      </c>
      <c r="F442" s="97" t="s">
        <v>1921</v>
      </c>
      <c r="G442" s="97" t="s">
        <v>1494</v>
      </c>
    </row>
    <row r="443">
      <c r="A443" s="128"/>
      <c r="B443" s="128"/>
      <c r="C443" s="111" t="s">
        <v>5026</v>
      </c>
      <c r="D443" s="128"/>
      <c r="E443" s="128"/>
      <c r="F443" s="110"/>
      <c r="G443" s="110"/>
      <c r="H443" s="110"/>
      <c r="I443" s="110"/>
      <c r="J443" s="110"/>
      <c r="K443" s="110"/>
      <c r="L443" s="110"/>
      <c r="M443" s="110"/>
      <c r="N443" s="110"/>
      <c r="O443" s="110"/>
      <c r="P443" s="110"/>
      <c r="Q443" s="110"/>
      <c r="R443" s="110"/>
      <c r="S443" s="110"/>
      <c r="T443" s="110"/>
      <c r="U443" s="110"/>
      <c r="V443" s="110"/>
      <c r="W443" s="110"/>
      <c r="X443" s="110"/>
      <c r="Y443" s="110"/>
      <c r="Z443" s="110"/>
      <c r="AA443" s="110"/>
      <c r="AB443" s="110"/>
      <c r="AC443" s="110"/>
      <c r="AD443" s="110"/>
      <c r="AE443" s="110"/>
      <c r="AF443" s="110"/>
      <c r="AG443" s="110"/>
      <c r="AH443" s="110"/>
      <c r="AI443" s="110"/>
      <c r="AJ443" s="110"/>
      <c r="AK443" s="110"/>
      <c r="AL443" s="110"/>
      <c r="AM443" s="110"/>
      <c r="AN443" s="110"/>
      <c r="AO443" s="110"/>
      <c r="AP443" s="110"/>
      <c r="AQ443" s="110"/>
      <c r="AR443" s="110"/>
      <c r="AS443" s="110"/>
      <c r="AT443" s="110"/>
      <c r="AU443" s="110"/>
      <c r="AV443" s="110"/>
      <c r="AW443" s="110"/>
      <c r="AX443" s="110"/>
      <c r="AY443" s="110"/>
      <c r="AZ443" s="110"/>
      <c r="BA443" s="110"/>
      <c r="BB443" s="110"/>
      <c r="BC443" s="110"/>
      <c r="BD443" s="110"/>
      <c r="BE443" s="110"/>
      <c r="BF443" s="110"/>
      <c r="BG443" s="110"/>
      <c r="BH443" s="110"/>
      <c r="BI443" s="110"/>
      <c r="BJ443" s="110"/>
      <c r="BK443" s="110"/>
      <c r="BL443" s="110"/>
      <c r="BM443" s="110"/>
      <c r="BN443" s="110"/>
      <c r="BO443" s="110"/>
      <c r="BP443" s="110"/>
      <c r="BQ443" s="110"/>
      <c r="BR443" s="110"/>
      <c r="BS443" s="110"/>
      <c r="BT443" s="110"/>
      <c r="BU443" s="110"/>
      <c r="BV443" s="110"/>
      <c r="BW443" s="110"/>
      <c r="BX443" s="110"/>
      <c r="BY443" s="110"/>
      <c r="BZ443" s="110"/>
      <c r="CA443" s="110"/>
      <c r="CB443" s="110"/>
      <c r="CC443" s="110"/>
      <c r="CD443" s="110"/>
      <c r="CE443" s="110"/>
      <c r="CF443" s="110"/>
      <c r="CG443" s="110"/>
      <c r="CH443" s="110"/>
      <c r="CI443" s="110"/>
      <c r="CJ443" s="110"/>
      <c r="CK443" s="110"/>
      <c r="CL443" s="110"/>
      <c r="CM443" s="110"/>
      <c r="CN443" s="110"/>
      <c r="CO443" s="110"/>
      <c r="CP443" s="110"/>
    </row>
    <row r="444">
      <c r="C444" s="97" t="s">
        <v>100</v>
      </c>
      <c r="D444" s="97"/>
      <c r="E444" s="97"/>
    </row>
    <row r="445">
      <c r="C445" s="97" t="s">
        <v>324</v>
      </c>
      <c r="D445" s="97" t="s">
        <v>5039</v>
      </c>
      <c r="E445" s="97" t="s">
        <v>5040</v>
      </c>
      <c r="F445" s="97" t="s">
        <v>5041</v>
      </c>
      <c r="G445" s="97" t="s">
        <v>5042</v>
      </c>
    </row>
    <row r="446">
      <c r="C446" s="97" t="s">
        <v>3925</v>
      </c>
      <c r="D446" s="97" t="s">
        <v>4056</v>
      </c>
      <c r="E446" s="97" t="s">
        <v>4057</v>
      </c>
      <c r="F446" s="97" t="s">
        <v>4288</v>
      </c>
    </row>
    <row r="447">
      <c r="A447" s="110"/>
      <c r="B447" s="110"/>
      <c r="C447" s="111" t="s">
        <v>5044</v>
      </c>
      <c r="D447" s="128"/>
      <c r="E447" s="128"/>
      <c r="F447" s="110"/>
      <c r="G447" s="110"/>
      <c r="H447" s="110"/>
      <c r="I447" s="110"/>
      <c r="J447" s="110"/>
      <c r="K447" s="110"/>
      <c r="L447" s="110"/>
      <c r="M447" s="110"/>
      <c r="N447" s="110"/>
      <c r="O447" s="110"/>
      <c r="P447" s="110"/>
      <c r="Q447" s="110"/>
      <c r="R447" s="110"/>
      <c r="S447" s="110"/>
      <c r="T447" s="110"/>
      <c r="U447" s="110"/>
      <c r="V447" s="110"/>
      <c r="W447" s="110"/>
      <c r="X447" s="110"/>
      <c r="Y447" s="110"/>
      <c r="Z447" s="110"/>
      <c r="AA447" s="110"/>
      <c r="AB447" s="110"/>
      <c r="AC447" s="110"/>
      <c r="AD447" s="110"/>
      <c r="AE447" s="110"/>
      <c r="AF447" s="110"/>
      <c r="AG447" s="110"/>
      <c r="AH447" s="110"/>
      <c r="AI447" s="110"/>
      <c r="AJ447" s="110"/>
      <c r="AK447" s="110"/>
      <c r="AL447" s="110"/>
      <c r="AM447" s="110"/>
      <c r="AN447" s="110"/>
      <c r="AO447" s="110"/>
      <c r="AP447" s="110"/>
      <c r="AQ447" s="110"/>
      <c r="AR447" s="110"/>
      <c r="AS447" s="110"/>
      <c r="AT447" s="110"/>
      <c r="AU447" s="110"/>
      <c r="AV447" s="110"/>
      <c r="AW447" s="110"/>
      <c r="AX447" s="110"/>
      <c r="AY447" s="110"/>
      <c r="AZ447" s="110"/>
      <c r="BA447" s="110"/>
      <c r="BB447" s="110"/>
      <c r="BC447" s="110"/>
      <c r="BD447" s="110"/>
      <c r="BE447" s="110"/>
      <c r="BF447" s="110"/>
      <c r="BG447" s="110"/>
      <c r="BH447" s="110"/>
      <c r="BI447" s="110"/>
      <c r="BJ447" s="110"/>
      <c r="BK447" s="110"/>
      <c r="BL447" s="110"/>
      <c r="BM447" s="110"/>
      <c r="BN447" s="110"/>
      <c r="BO447" s="110"/>
      <c r="BP447" s="110"/>
      <c r="BQ447" s="110"/>
      <c r="BR447" s="110"/>
      <c r="BS447" s="110"/>
      <c r="BT447" s="110"/>
      <c r="BU447" s="110"/>
      <c r="BV447" s="110"/>
      <c r="BW447" s="110"/>
      <c r="BX447" s="110"/>
      <c r="BY447" s="110"/>
      <c r="BZ447" s="110"/>
      <c r="CA447" s="110"/>
      <c r="CB447" s="110"/>
      <c r="CC447" s="110"/>
      <c r="CD447" s="110"/>
      <c r="CE447" s="110"/>
      <c r="CF447" s="110"/>
      <c r="CG447" s="110"/>
      <c r="CH447" s="110"/>
      <c r="CI447" s="110"/>
      <c r="CJ447" s="110"/>
      <c r="CK447" s="110"/>
      <c r="CL447" s="110"/>
      <c r="CM447" s="110"/>
      <c r="CN447" s="110"/>
      <c r="CO447" s="110"/>
      <c r="CP447" s="110"/>
    </row>
    <row r="448">
      <c r="C448" s="97" t="s">
        <v>100</v>
      </c>
      <c r="D448" s="97"/>
      <c r="E448" s="97"/>
    </row>
    <row r="449">
      <c r="C449" s="97" t="s">
        <v>324</v>
      </c>
      <c r="D449" s="97" t="s">
        <v>5045</v>
      </c>
      <c r="E449" s="97" t="s">
        <v>2367</v>
      </c>
      <c r="F449" s="97" t="s">
        <v>5046</v>
      </c>
    </row>
    <row r="450">
      <c r="A450" s="110"/>
      <c r="B450" s="111" t="s">
        <v>5047</v>
      </c>
      <c r="C450" s="110"/>
      <c r="D450" s="128"/>
      <c r="E450" s="110"/>
      <c r="F450" s="110"/>
      <c r="G450" s="110"/>
      <c r="H450" s="110"/>
      <c r="I450" s="110"/>
      <c r="J450" s="110"/>
      <c r="K450" s="110"/>
      <c r="L450" s="110"/>
      <c r="M450" s="110"/>
      <c r="N450" s="110"/>
      <c r="O450" s="110"/>
      <c r="P450" s="110"/>
      <c r="Q450" s="110"/>
      <c r="R450" s="110"/>
      <c r="S450" s="110"/>
      <c r="T450" s="110"/>
      <c r="U450" s="110"/>
      <c r="V450" s="110"/>
      <c r="W450" s="110"/>
      <c r="X450" s="110"/>
      <c r="Y450" s="110"/>
      <c r="Z450" s="110"/>
      <c r="AA450" s="110"/>
      <c r="AB450" s="110"/>
      <c r="AC450" s="110"/>
      <c r="AD450" s="110"/>
      <c r="AE450" s="110"/>
      <c r="AF450" s="110"/>
      <c r="AG450" s="110"/>
      <c r="AH450" s="110"/>
      <c r="AI450" s="110"/>
      <c r="AJ450" s="110"/>
      <c r="AK450" s="110"/>
      <c r="AL450" s="110"/>
      <c r="AM450" s="110"/>
      <c r="AN450" s="110"/>
      <c r="AO450" s="110"/>
      <c r="AP450" s="110"/>
      <c r="AQ450" s="110"/>
      <c r="AR450" s="110"/>
      <c r="AS450" s="110"/>
      <c r="AT450" s="110"/>
      <c r="AU450" s="110"/>
      <c r="AV450" s="110"/>
      <c r="AW450" s="110"/>
      <c r="AX450" s="110"/>
      <c r="AY450" s="110"/>
      <c r="AZ450" s="110"/>
      <c r="BA450" s="110"/>
      <c r="BB450" s="110"/>
      <c r="BC450" s="110"/>
      <c r="BD450" s="110"/>
      <c r="BE450" s="110"/>
      <c r="BF450" s="110"/>
      <c r="BG450" s="110"/>
      <c r="BH450" s="110"/>
      <c r="BI450" s="110"/>
      <c r="BJ450" s="110"/>
      <c r="BK450" s="110"/>
      <c r="BL450" s="110"/>
      <c r="BM450" s="110"/>
      <c r="BN450" s="110"/>
      <c r="BO450" s="110"/>
      <c r="BP450" s="110"/>
      <c r="BQ450" s="110"/>
      <c r="BR450" s="110"/>
      <c r="BS450" s="110"/>
      <c r="BT450" s="110"/>
      <c r="BU450" s="110"/>
      <c r="BV450" s="110"/>
      <c r="BW450" s="110"/>
      <c r="BX450" s="110"/>
      <c r="BY450" s="110"/>
      <c r="BZ450" s="110"/>
      <c r="CA450" s="110"/>
      <c r="CB450" s="110"/>
      <c r="CC450" s="110"/>
      <c r="CD450" s="110"/>
      <c r="CE450" s="110"/>
      <c r="CF450" s="110"/>
      <c r="CG450" s="110"/>
      <c r="CH450" s="110"/>
      <c r="CI450" s="110"/>
      <c r="CJ450" s="110"/>
      <c r="CK450" s="110"/>
      <c r="CL450" s="110"/>
      <c r="CM450" s="110"/>
      <c r="CN450" s="110"/>
      <c r="CO450" s="110"/>
      <c r="CP450" s="110"/>
    </row>
    <row r="451">
      <c r="B451" s="97" t="s">
        <v>100</v>
      </c>
      <c r="D451" s="97"/>
    </row>
    <row r="452">
      <c r="B452" s="97" t="s">
        <v>324</v>
      </c>
      <c r="C452" s="97" t="s">
        <v>4402</v>
      </c>
      <c r="D452" s="97" t="s">
        <v>4403</v>
      </c>
      <c r="E452" t="s">
        <v>4404</v>
      </c>
      <c r="F452" t="s">
        <v>4405</v>
      </c>
      <c r="G452" t="s">
        <v>4406</v>
      </c>
      <c r="H452" t="s">
        <v>4407</v>
      </c>
      <c r="I452" t="s">
        <v>4409</v>
      </c>
      <c r="J452" t="s">
        <v>4410</v>
      </c>
      <c r="K452" t="s">
        <v>5049</v>
      </c>
    </row>
    <row r="453">
      <c r="B453" s="97" t="s">
        <v>4106</v>
      </c>
      <c r="C453" s="97" t="s">
        <v>4780</v>
      </c>
      <c r="D453" s="97" t="s">
        <v>4834</v>
      </c>
      <c r="E453" t="s">
        <v>4782</v>
      </c>
      <c r="F453" t="s">
        <v>4107</v>
      </c>
      <c r="G453" t="s">
        <v>4661</v>
      </c>
      <c r="H453" t="s">
        <v>4342</v>
      </c>
      <c r="I453" t="s">
        <v>4110</v>
      </c>
      <c r="J453" t="s">
        <v>4111</v>
      </c>
      <c r="K453" t="s">
        <v>5051</v>
      </c>
      <c r="L453" t="s">
        <v>4112</v>
      </c>
      <c r="M453" t="s">
        <v>4974</v>
      </c>
      <c r="N453" t="s">
        <v>4113</v>
      </c>
      <c r="O453" t="s">
        <v>4114</v>
      </c>
      <c r="P453" t="s">
        <v>4345</v>
      </c>
      <c r="Q453" t="s">
        <v>4346</v>
      </c>
      <c r="R453" t="s">
        <v>4116</v>
      </c>
      <c r="S453" t="s">
        <v>4117</v>
      </c>
      <c r="T453" t="s">
        <v>5052</v>
      </c>
      <c r="U453" t="s">
        <v>5053</v>
      </c>
      <c r="V453" t="s">
        <v>5008</v>
      </c>
      <c r="W453" t="s">
        <v>5054</v>
      </c>
      <c r="X453" t="s">
        <v>4663</v>
      </c>
      <c r="Y453" t="s">
        <v>4119</v>
      </c>
      <c r="Z453" t="s">
        <v>4348</v>
      </c>
      <c r="AA453" t="s">
        <v>4120</v>
      </c>
      <c r="AB453" t="s">
        <v>4349</v>
      </c>
      <c r="AC453" t="s">
        <v>4121</v>
      </c>
      <c r="AD453" t="s">
        <v>4350</v>
      </c>
      <c r="AE453" t="s">
        <v>4122</v>
      </c>
      <c r="AF453" t="s">
        <v>4430</v>
      </c>
      <c r="AG453" t="s">
        <v>5056</v>
      </c>
      <c r="AH453" t="s">
        <v>4351</v>
      </c>
      <c r="AI453" t="s">
        <v>4352</v>
      </c>
      <c r="AJ453" t="s">
        <v>4665</v>
      </c>
      <c r="AK453" t="s">
        <v>4494</v>
      </c>
      <c r="AL453" t="s">
        <v>4123</v>
      </c>
      <c r="AM453" t="s">
        <v>5057</v>
      </c>
      <c r="AN453" t="s">
        <v>4354</v>
      </c>
      <c r="AO453" t="s">
        <v>4124</v>
      </c>
      <c r="AP453" t="s">
        <v>5058</v>
      </c>
      <c r="AQ453" t="s">
        <v>5059</v>
      </c>
      <c r="AR453" t="s">
        <v>4355</v>
      </c>
      <c r="AS453" t="s">
        <v>4125</v>
      </c>
      <c r="AT453" t="s">
        <v>4126</v>
      </c>
      <c r="AU453" s="97" t="s">
        <v>4356</v>
      </c>
    </row>
    <row r="454">
      <c r="B454" s="97" t="s">
        <v>149</v>
      </c>
      <c r="C454" s="97" t="s">
        <v>1920</v>
      </c>
      <c r="D454" s="97" t="s">
        <v>1494</v>
      </c>
      <c r="E454" s="97" t="s">
        <v>446</v>
      </c>
    </row>
    <row r="455">
      <c r="A455" s="110"/>
      <c r="B455" s="111" t="s">
        <v>5061</v>
      </c>
      <c r="C455" s="128"/>
      <c r="D455" s="128"/>
      <c r="E455" s="110"/>
      <c r="F455" s="110"/>
      <c r="G455" s="110"/>
      <c r="H455" s="110"/>
      <c r="I455" s="110"/>
      <c r="J455" s="110"/>
      <c r="K455" s="110"/>
      <c r="L455" s="110"/>
      <c r="M455" s="110"/>
      <c r="N455" s="110"/>
      <c r="O455" s="110"/>
      <c r="P455" s="110"/>
      <c r="Q455" s="110"/>
      <c r="R455" s="110"/>
      <c r="S455" s="110"/>
      <c r="T455" s="110"/>
      <c r="U455" s="110"/>
      <c r="V455" s="110"/>
      <c r="W455" s="110"/>
      <c r="X455" s="110"/>
      <c r="Y455" s="110"/>
      <c r="Z455" s="110"/>
      <c r="AA455" s="110"/>
      <c r="AB455" s="110"/>
      <c r="AC455" s="110"/>
      <c r="AD455" s="110"/>
      <c r="AE455" s="110"/>
      <c r="AF455" s="110"/>
      <c r="AG455" s="110"/>
      <c r="AH455" s="110"/>
      <c r="AI455" s="110"/>
      <c r="AJ455" s="110"/>
      <c r="AK455" s="110"/>
      <c r="AL455" s="110"/>
      <c r="AM455" s="110"/>
      <c r="AN455" s="110"/>
      <c r="AO455" s="110"/>
      <c r="AP455" s="110"/>
      <c r="AQ455" s="110"/>
      <c r="AR455" s="110"/>
      <c r="AS455" s="110"/>
      <c r="AT455" s="110"/>
      <c r="AU455" s="110"/>
      <c r="AV455" s="110"/>
      <c r="AW455" s="110"/>
      <c r="AX455" s="110"/>
      <c r="AY455" s="110"/>
      <c r="AZ455" s="110"/>
      <c r="BA455" s="110"/>
      <c r="BB455" s="110"/>
      <c r="BC455" s="110"/>
      <c r="BD455" s="110"/>
      <c r="BE455" s="110"/>
      <c r="BF455" s="110"/>
      <c r="BG455" s="110"/>
      <c r="BH455" s="110"/>
      <c r="BI455" s="110"/>
      <c r="BJ455" s="110"/>
      <c r="BK455" s="110"/>
      <c r="BL455" s="110"/>
      <c r="BM455" s="110"/>
      <c r="BN455" s="110"/>
      <c r="BO455" s="110"/>
      <c r="BP455" s="110"/>
      <c r="BQ455" s="110"/>
      <c r="BR455" s="110"/>
      <c r="BS455" s="110"/>
      <c r="BT455" s="110"/>
      <c r="BU455" s="110"/>
      <c r="BV455" s="110"/>
      <c r="BW455" s="110"/>
      <c r="BX455" s="110"/>
      <c r="BY455" s="110"/>
      <c r="BZ455" s="110"/>
      <c r="CA455" s="110"/>
      <c r="CB455" s="110"/>
      <c r="CC455" s="110"/>
      <c r="CD455" s="110"/>
      <c r="CE455" s="110"/>
      <c r="CF455" s="110"/>
      <c r="CG455" s="110"/>
      <c r="CH455" s="110"/>
      <c r="CI455" s="110"/>
      <c r="CJ455" s="110"/>
      <c r="CK455" s="110"/>
      <c r="CL455" s="110"/>
      <c r="CM455" s="110"/>
      <c r="CN455" s="110"/>
      <c r="CO455" s="110"/>
      <c r="CP455" s="110"/>
    </row>
    <row r="456">
      <c r="A456" s="110"/>
      <c r="B456" s="111"/>
      <c r="C456" s="210" t="s">
        <v>5066</v>
      </c>
      <c r="D456" s="128"/>
      <c r="E456" s="110"/>
      <c r="F456" s="110"/>
      <c r="G456" s="110"/>
      <c r="H456" s="110"/>
      <c r="I456" s="110"/>
      <c r="J456" s="110"/>
      <c r="K456" s="110"/>
      <c r="L456" s="110"/>
      <c r="M456" s="110"/>
      <c r="N456" s="110"/>
      <c r="O456" s="110"/>
      <c r="P456" s="110"/>
      <c r="Q456" s="110"/>
      <c r="R456" s="110"/>
      <c r="S456" s="110"/>
      <c r="T456" s="110"/>
      <c r="U456" s="110"/>
      <c r="V456" s="110"/>
      <c r="W456" s="110"/>
      <c r="X456" s="110"/>
      <c r="Y456" s="110"/>
      <c r="Z456" s="110"/>
      <c r="AA456" s="110"/>
      <c r="AB456" s="110"/>
      <c r="AC456" s="110"/>
      <c r="AD456" s="110"/>
      <c r="AE456" s="110"/>
      <c r="AF456" s="110"/>
      <c r="AG456" s="110"/>
      <c r="AH456" s="110"/>
      <c r="AI456" s="110"/>
      <c r="AJ456" s="110"/>
      <c r="AK456" s="110"/>
      <c r="AL456" s="110"/>
      <c r="AM456" s="110"/>
      <c r="AN456" s="110"/>
      <c r="AO456" s="110"/>
      <c r="AP456" s="110"/>
      <c r="AQ456" s="110"/>
      <c r="AR456" s="110"/>
      <c r="AS456" s="110"/>
      <c r="AT456" s="110"/>
      <c r="AU456" s="110"/>
      <c r="AV456" s="110"/>
      <c r="AW456" s="110"/>
      <c r="AX456" s="110"/>
      <c r="AY456" s="110"/>
      <c r="AZ456" s="110"/>
      <c r="BA456" s="110"/>
      <c r="BB456" s="110"/>
      <c r="BC456" s="110"/>
      <c r="BD456" s="110"/>
      <c r="BE456" s="110"/>
      <c r="BF456" s="110"/>
      <c r="BG456" s="110"/>
      <c r="BH456" s="110"/>
      <c r="BI456" s="110"/>
      <c r="BJ456" s="110"/>
      <c r="BK456" s="110"/>
      <c r="BL456" s="110"/>
      <c r="BM456" s="110"/>
      <c r="BN456" s="110"/>
      <c r="BO456" s="110"/>
      <c r="BP456" s="110"/>
      <c r="BQ456" s="110"/>
      <c r="BR456" s="110"/>
      <c r="BS456" s="110"/>
      <c r="BT456" s="110"/>
      <c r="BU456" s="110"/>
      <c r="BV456" s="110"/>
      <c r="BW456" s="110"/>
      <c r="BX456" s="110"/>
      <c r="BY456" s="110"/>
      <c r="BZ456" s="110"/>
      <c r="CA456" s="110"/>
      <c r="CB456" s="110"/>
      <c r="CC456" s="110"/>
      <c r="CD456" s="110"/>
      <c r="CE456" s="110"/>
      <c r="CF456" s="110"/>
      <c r="CG456" s="110"/>
      <c r="CH456" s="110"/>
      <c r="CI456" s="110"/>
      <c r="CJ456" s="110"/>
      <c r="CK456" s="110"/>
      <c r="CL456" s="110"/>
      <c r="CM456" s="110"/>
      <c r="CN456" s="110"/>
      <c r="CO456" s="110"/>
      <c r="CP456" s="110"/>
    </row>
    <row r="457">
      <c r="B457" s="102"/>
      <c r="C457" s="199" t="s">
        <v>100</v>
      </c>
      <c r="D457" s="97"/>
    </row>
    <row r="458">
      <c r="B458" s="102"/>
      <c r="C458" s="199" t="s">
        <v>324</v>
      </c>
      <c r="D458" s="97" t="s">
        <v>5078</v>
      </c>
      <c r="E458" t="s">
        <v>5079</v>
      </c>
      <c r="F458" t="s">
        <v>5080</v>
      </c>
      <c r="G458" t="s">
        <v>5081</v>
      </c>
      <c r="H458" t="s">
        <v>5082</v>
      </c>
      <c r="I458" t="s">
        <v>5083</v>
      </c>
      <c r="J458" t="s">
        <v>5085</v>
      </c>
      <c r="K458" t="s">
        <v>5086</v>
      </c>
    </row>
    <row r="459">
      <c r="B459" s="102"/>
      <c r="C459" s="97" t="s">
        <v>3925</v>
      </c>
      <c r="D459" s="97" t="s">
        <v>3912</v>
      </c>
      <c r="E459" s="97" t="s">
        <v>3927</v>
      </c>
      <c r="F459" s="97" t="s">
        <v>4056</v>
      </c>
      <c r="G459" s="97" t="s">
        <v>4057</v>
      </c>
    </row>
    <row r="460">
      <c r="A460" s="110"/>
      <c r="B460" s="111"/>
      <c r="C460" s="210" t="s">
        <v>5088</v>
      </c>
      <c r="D460" s="128"/>
      <c r="E460" s="110"/>
      <c r="F460" s="110"/>
      <c r="G460" s="110"/>
      <c r="H460" s="110"/>
      <c r="I460" s="110"/>
      <c r="J460" s="110"/>
      <c r="K460" s="110"/>
      <c r="L460" s="110"/>
      <c r="M460" s="110"/>
      <c r="N460" s="110"/>
      <c r="O460" s="110"/>
      <c r="P460" s="110"/>
      <c r="Q460" s="110"/>
      <c r="R460" s="110"/>
      <c r="S460" s="110"/>
      <c r="T460" s="110"/>
      <c r="U460" s="110"/>
      <c r="V460" s="110"/>
      <c r="W460" s="110"/>
      <c r="X460" s="110"/>
      <c r="Y460" s="110"/>
      <c r="Z460" s="110"/>
      <c r="AA460" s="110"/>
      <c r="AB460" s="110"/>
      <c r="AC460" s="110"/>
      <c r="AD460" s="110"/>
      <c r="AE460" s="110"/>
      <c r="AF460" s="110"/>
      <c r="AG460" s="110"/>
      <c r="AH460" s="110"/>
      <c r="AI460" s="110"/>
      <c r="AJ460" s="110"/>
      <c r="AK460" s="110"/>
      <c r="AL460" s="110"/>
      <c r="AM460" s="110"/>
      <c r="AN460" s="110"/>
      <c r="AO460" s="110"/>
      <c r="AP460" s="110"/>
      <c r="AQ460" s="110"/>
      <c r="AR460" s="110"/>
      <c r="AS460" s="110"/>
      <c r="AT460" s="110"/>
      <c r="AU460" s="110"/>
      <c r="AV460" s="110"/>
      <c r="AW460" s="110"/>
      <c r="AX460" s="110"/>
      <c r="AY460" s="110"/>
      <c r="AZ460" s="110"/>
      <c r="BA460" s="110"/>
      <c r="BB460" s="110"/>
      <c r="BC460" s="110"/>
      <c r="BD460" s="110"/>
      <c r="BE460" s="110"/>
      <c r="BF460" s="110"/>
      <c r="BG460" s="110"/>
      <c r="BH460" s="110"/>
      <c r="BI460" s="110"/>
      <c r="BJ460" s="110"/>
      <c r="BK460" s="110"/>
      <c r="BL460" s="110"/>
      <c r="BM460" s="110"/>
      <c r="BN460" s="110"/>
      <c r="BO460" s="110"/>
      <c r="BP460" s="110"/>
      <c r="BQ460" s="110"/>
      <c r="BR460" s="110"/>
      <c r="BS460" s="110"/>
      <c r="BT460" s="110"/>
      <c r="BU460" s="110"/>
      <c r="BV460" s="110"/>
      <c r="BW460" s="110"/>
      <c r="BX460" s="110"/>
      <c r="BY460" s="110"/>
      <c r="BZ460" s="110"/>
      <c r="CA460" s="110"/>
      <c r="CB460" s="110"/>
      <c r="CC460" s="110"/>
      <c r="CD460" s="110"/>
      <c r="CE460" s="110"/>
      <c r="CF460" s="110"/>
      <c r="CG460" s="110"/>
      <c r="CH460" s="110"/>
      <c r="CI460" s="110"/>
      <c r="CJ460" s="110"/>
      <c r="CK460" s="110"/>
      <c r="CL460" s="110"/>
      <c r="CM460" s="110"/>
      <c r="CN460" s="110"/>
      <c r="CO460" s="110"/>
      <c r="CP460" s="110"/>
    </row>
    <row r="461">
      <c r="B461" s="102"/>
      <c r="C461" s="199" t="s">
        <v>100</v>
      </c>
      <c r="D461" s="97"/>
    </row>
    <row r="462">
      <c r="B462" s="102"/>
      <c r="C462" s="199" t="s">
        <v>324</v>
      </c>
      <c r="D462" s="97" t="s">
        <v>5092</v>
      </c>
      <c r="E462" t="s">
        <v>5094</v>
      </c>
      <c r="F462" t="s">
        <v>5095</v>
      </c>
      <c r="G462" t="s">
        <v>5097</v>
      </c>
      <c r="H462" t="s">
        <v>5098</v>
      </c>
      <c r="I462" t="s">
        <v>5099</v>
      </c>
      <c r="J462" t="s">
        <v>5101</v>
      </c>
      <c r="K462" t="s">
        <v>5102</v>
      </c>
      <c r="L462" t="s">
        <v>5104</v>
      </c>
      <c r="M462" t="s">
        <v>5106</v>
      </c>
      <c r="N462" t="s">
        <v>5107</v>
      </c>
      <c r="O462" t="s">
        <v>5109</v>
      </c>
      <c r="P462" t="s">
        <v>4947</v>
      </c>
      <c r="Q462" t="s">
        <v>5112</v>
      </c>
      <c r="R462" t="s">
        <v>5113</v>
      </c>
      <c r="S462" t="s">
        <v>5114</v>
      </c>
      <c r="T462" t="s">
        <v>5115</v>
      </c>
      <c r="U462" t="s">
        <v>5116</v>
      </c>
      <c r="V462" t="s">
        <v>5117</v>
      </c>
    </row>
    <row r="463">
      <c r="B463" s="102"/>
      <c r="C463" s="97" t="s">
        <v>3925</v>
      </c>
      <c r="D463" s="97" t="s">
        <v>3912</v>
      </c>
      <c r="E463" s="97" t="s">
        <v>3927</v>
      </c>
      <c r="F463" s="97" t="s">
        <v>4056</v>
      </c>
      <c r="G463" s="97" t="s">
        <v>4057</v>
      </c>
    </row>
    <row r="464">
      <c r="A464" s="110"/>
      <c r="B464" s="111"/>
      <c r="C464" s="210" t="s">
        <v>5119</v>
      </c>
      <c r="D464" s="128"/>
      <c r="E464" s="110"/>
      <c r="F464" s="110"/>
      <c r="G464" s="110"/>
      <c r="H464" s="110"/>
      <c r="I464" s="110"/>
      <c r="J464" s="110"/>
      <c r="K464" s="110"/>
      <c r="L464" s="110"/>
      <c r="M464" s="110"/>
      <c r="N464" s="110"/>
      <c r="O464" s="110"/>
      <c r="P464" s="110"/>
      <c r="Q464" s="110"/>
      <c r="R464" s="110"/>
      <c r="S464" s="110"/>
      <c r="T464" s="110"/>
      <c r="U464" s="110"/>
      <c r="V464" s="110"/>
      <c r="W464" s="110"/>
      <c r="X464" s="110"/>
      <c r="Y464" s="110"/>
      <c r="Z464" s="110"/>
      <c r="AA464" s="110"/>
      <c r="AB464" s="110"/>
      <c r="AC464" s="110"/>
      <c r="AD464" s="110"/>
      <c r="AE464" s="110"/>
      <c r="AF464" s="110"/>
      <c r="AG464" s="110"/>
      <c r="AH464" s="110"/>
      <c r="AI464" s="110"/>
      <c r="AJ464" s="110"/>
      <c r="AK464" s="110"/>
      <c r="AL464" s="110"/>
      <c r="AM464" s="110"/>
      <c r="AN464" s="110"/>
      <c r="AO464" s="110"/>
      <c r="AP464" s="110"/>
      <c r="AQ464" s="110"/>
      <c r="AR464" s="110"/>
      <c r="AS464" s="110"/>
      <c r="AT464" s="110"/>
      <c r="AU464" s="110"/>
      <c r="AV464" s="110"/>
      <c r="AW464" s="110"/>
      <c r="AX464" s="110"/>
      <c r="AY464" s="110"/>
      <c r="AZ464" s="110"/>
      <c r="BA464" s="110"/>
      <c r="BB464" s="110"/>
      <c r="BC464" s="110"/>
      <c r="BD464" s="110"/>
      <c r="BE464" s="110"/>
      <c r="BF464" s="110"/>
      <c r="BG464" s="110"/>
      <c r="BH464" s="110"/>
      <c r="BI464" s="110"/>
      <c r="BJ464" s="110"/>
      <c r="BK464" s="110"/>
      <c r="BL464" s="110"/>
      <c r="BM464" s="110"/>
      <c r="BN464" s="110"/>
      <c r="BO464" s="110"/>
      <c r="BP464" s="110"/>
      <c r="BQ464" s="110"/>
      <c r="BR464" s="110"/>
      <c r="BS464" s="110"/>
      <c r="BT464" s="110"/>
      <c r="BU464" s="110"/>
      <c r="BV464" s="110"/>
      <c r="BW464" s="110"/>
      <c r="BX464" s="110"/>
      <c r="BY464" s="110"/>
      <c r="BZ464" s="110"/>
      <c r="CA464" s="110"/>
      <c r="CB464" s="110"/>
      <c r="CC464" s="110"/>
      <c r="CD464" s="110"/>
      <c r="CE464" s="110"/>
      <c r="CF464" s="110"/>
      <c r="CG464" s="110"/>
      <c r="CH464" s="110"/>
      <c r="CI464" s="110"/>
      <c r="CJ464" s="110"/>
      <c r="CK464" s="110"/>
      <c r="CL464" s="110"/>
      <c r="CM464" s="110"/>
      <c r="CN464" s="110"/>
      <c r="CO464" s="110"/>
      <c r="CP464" s="110"/>
    </row>
    <row r="465">
      <c r="B465" s="102"/>
      <c r="C465" s="199" t="s">
        <v>100</v>
      </c>
      <c r="D465" s="97"/>
    </row>
    <row r="466">
      <c r="B466" s="102"/>
      <c r="C466" s="199" t="s">
        <v>5121</v>
      </c>
      <c r="D466" s="97" t="s">
        <v>5122</v>
      </c>
      <c r="E466" t="s">
        <v>5123</v>
      </c>
      <c r="F466" t="s">
        <v>5124</v>
      </c>
      <c r="G466" t="s">
        <v>5125</v>
      </c>
      <c r="H466" t="s">
        <v>5126</v>
      </c>
      <c r="I466" t="s">
        <v>5127</v>
      </c>
      <c r="J466" t="s">
        <v>5128</v>
      </c>
      <c r="K466" t="s">
        <v>5129</v>
      </c>
      <c r="L466" t="s">
        <v>5130</v>
      </c>
    </row>
    <row r="467">
      <c r="B467" s="102"/>
      <c r="C467" s="97" t="s">
        <v>3925</v>
      </c>
      <c r="D467" s="97" t="s">
        <v>3912</v>
      </c>
      <c r="E467" s="97" t="s">
        <v>3927</v>
      </c>
      <c r="F467" s="97" t="s">
        <v>4056</v>
      </c>
      <c r="G467" s="97" t="s">
        <v>4057</v>
      </c>
      <c r="H467" s="97" t="s">
        <v>4288</v>
      </c>
      <c r="I467" s="97" t="s">
        <v>4412</v>
      </c>
    </row>
    <row r="468">
      <c r="A468" s="110"/>
      <c r="B468" s="111"/>
      <c r="C468" s="210" t="s">
        <v>5133</v>
      </c>
      <c r="D468" s="128"/>
      <c r="E468" s="110"/>
      <c r="F468" s="110"/>
      <c r="G468" s="110"/>
      <c r="H468" s="110"/>
      <c r="I468" s="110"/>
      <c r="J468" s="110"/>
      <c r="K468" s="110"/>
      <c r="L468" s="110"/>
      <c r="M468" s="110"/>
      <c r="N468" s="110"/>
      <c r="O468" s="110"/>
      <c r="P468" s="110"/>
      <c r="Q468" s="110"/>
      <c r="R468" s="110"/>
      <c r="S468" s="110"/>
      <c r="T468" s="110"/>
      <c r="U468" s="110"/>
      <c r="V468" s="110"/>
      <c r="W468" s="110"/>
      <c r="X468" s="110"/>
      <c r="Y468" s="110"/>
      <c r="Z468" s="110"/>
      <c r="AA468" s="110"/>
      <c r="AB468" s="110"/>
      <c r="AC468" s="110"/>
      <c r="AD468" s="110"/>
      <c r="AE468" s="110"/>
      <c r="AF468" s="110"/>
      <c r="AG468" s="110"/>
      <c r="AH468" s="110"/>
      <c r="AI468" s="110"/>
      <c r="AJ468" s="110"/>
      <c r="AK468" s="110"/>
      <c r="AL468" s="110"/>
      <c r="AM468" s="110"/>
      <c r="AN468" s="110"/>
      <c r="AO468" s="110"/>
      <c r="AP468" s="110"/>
      <c r="AQ468" s="110"/>
      <c r="AR468" s="110"/>
      <c r="AS468" s="110"/>
      <c r="AT468" s="110"/>
      <c r="AU468" s="110"/>
      <c r="AV468" s="110"/>
      <c r="AW468" s="110"/>
      <c r="AX468" s="110"/>
      <c r="AY468" s="110"/>
      <c r="AZ468" s="110"/>
      <c r="BA468" s="110"/>
      <c r="BB468" s="110"/>
      <c r="BC468" s="110"/>
      <c r="BD468" s="110"/>
      <c r="BE468" s="110"/>
      <c r="BF468" s="110"/>
      <c r="BG468" s="110"/>
      <c r="BH468" s="110"/>
      <c r="BI468" s="110"/>
      <c r="BJ468" s="110"/>
      <c r="BK468" s="110"/>
      <c r="BL468" s="110"/>
      <c r="BM468" s="110"/>
      <c r="BN468" s="110"/>
      <c r="BO468" s="110"/>
      <c r="BP468" s="110"/>
      <c r="BQ468" s="110"/>
      <c r="BR468" s="110"/>
      <c r="BS468" s="110"/>
      <c r="BT468" s="110"/>
      <c r="BU468" s="110"/>
      <c r="BV468" s="110"/>
      <c r="BW468" s="110"/>
      <c r="BX468" s="110"/>
      <c r="BY468" s="110"/>
      <c r="BZ468" s="110"/>
      <c r="CA468" s="110"/>
      <c r="CB468" s="110"/>
      <c r="CC468" s="110"/>
      <c r="CD468" s="110"/>
      <c r="CE468" s="110"/>
      <c r="CF468" s="110"/>
      <c r="CG468" s="110"/>
      <c r="CH468" s="110"/>
      <c r="CI468" s="110"/>
      <c r="CJ468" s="110"/>
      <c r="CK468" s="110"/>
      <c r="CL468" s="110"/>
      <c r="CM468" s="110"/>
      <c r="CN468" s="110"/>
      <c r="CO468" s="110"/>
      <c r="CP468" s="110"/>
    </row>
    <row r="469">
      <c r="B469" s="102"/>
      <c r="C469" s="199" t="s">
        <v>100</v>
      </c>
      <c r="D469" s="97"/>
    </row>
    <row r="470">
      <c r="B470" s="102"/>
      <c r="C470" s="199" t="s">
        <v>324</v>
      </c>
      <c r="D470" s="97" t="s">
        <v>5146</v>
      </c>
      <c r="E470" s="97" t="s">
        <v>5149</v>
      </c>
      <c r="F470" s="97" t="s">
        <v>5150</v>
      </c>
    </row>
    <row r="471">
      <c r="B471" s="102"/>
      <c r="C471" s="211" t="s">
        <v>149</v>
      </c>
      <c r="D471" s="97" t="s">
        <v>5155</v>
      </c>
      <c r="E471" s="97" t="s">
        <v>4028</v>
      </c>
      <c r="F471" s="97" t="s">
        <v>1494</v>
      </c>
    </row>
    <row r="472">
      <c r="B472" s="102"/>
      <c r="C472" s="97" t="s">
        <v>3925</v>
      </c>
      <c r="D472" s="97" t="s">
        <v>3912</v>
      </c>
      <c r="E472" s="97" t="s">
        <v>3927</v>
      </c>
      <c r="F472" s="97" t="s">
        <v>4056</v>
      </c>
      <c r="G472" s="97" t="s">
        <v>4057</v>
      </c>
      <c r="H472" s="97" t="s">
        <v>4288</v>
      </c>
    </row>
    <row r="473">
      <c r="A473" s="110"/>
      <c r="B473" s="111"/>
      <c r="C473" s="210" t="s">
        <v>5164</v>
      </c>
      <c r="D473" s="128"/>
      <c r="E473" s="110"/>
      <c r="F473" s="110"/>
      <c r="G473" s="110"/>
      <c r="H473" s="110"/>
      <c r="I473" s="110"/>
      <c r="J473" s="110"/>
      <c r="K473" s="110"/>
      <c r="L473" s="110"/>
      <c r="M473" s="110"/>
      <c r="N473" s="110"/>
      <c r="O473" s="110"/>
      <c r="P473" s="110"/>
      <c r="Q473" s="110"/>
      <c r="R473" s="110"/>
      <c r="S473" s="110"/>
      <c r="T473" s="110"/>
      <c r="U473" s="110"/>
      <c r="V473" s="110"/>
      <c r="W473" s="110"/>
      <c r="X473" s="110"/>
      <c r="Y473" s="110"/>
      <c r="Z473" s="110"/>
      <c r="AA473" s="110"/>
      <c r="AB473" s="110"/>
      <c r="AC473" s="110"/>
      <c r="AD473" s="110"/>
      <c r="AE473" s="110"/>
      <c r="AF473" s="110"/>
      <c r="AG473" s="110"/>
      <c r="AH473" s="110"/>
      <c r="AI473" s="110"/>
      <c r="AJ473" s="110"/>
      <c r="AK473" s="110"/>
      <c r="AL473" s="110"/>
      <c r="AM473" s="110"/>
      <c r="AN473" s="110"/>
      <c r="AO473" s="110"/>
      <c r="AP473" s="110"/>
      <c r="AQ473" s="110"/>
      <c r="AR473" s="110"/>
      <c r="AS473" s="110"/>
      <c r="AT473" s="110"/>
      <c r="AU473" s="110"/>
      <c r="AV473" s="110"/>
      <c r="AW473" s="110"/>
      <c r="AX473" s="110"/>
      <c r="AY473" s="110"/>
      <c r="AZ473" s="110"/>
      <c r="BA473" s="110"/>
      <c r="BB473" s="110"/>
      <c r="BC473" s="110"/>
      <c r="BD473" s="110"/>
      <c r="BE473" s="110"/>
      <c r="BF473" s="110"/>
      <c r="BG473" s="110"/>
      <c r="BH473" s="110"/>
      <c r="BI473" s="110"/>
      <c r="BJ473" s="110"/>
      <c r="BK473" s="110"/>
      <c r="BL473" s="110"/>
      <c r="BM473" s="110"/>
      <c r="BN473" s="110"/>
      <c r="BO473" s="110"/>
      <c r="BP473" s="110"/>
      <c r="BQ473" s="110"/>
      <c r="BR473" s="110"/>
      <c r="BS473" s="110"/>
      <c r="BT473" s="110"/>
      <c r="BU473" s="110"/>
      <c r="BV473" s="110"/>
      <c r="BW473" s="110"/>
      <c r="BX473" s="110"/>
      <c r="BY473" s="110"/>
      <c r="BZ473" s="110"/>
      <c r="CA473" s="110"/>
      <c r="CB473" s="110"/>
      <c r="CC473" s="110"/>
      <c r="CD473" s="110"/>
      <c r="CE473" s="110"/>
      <c r="CF473" s="110"/>
      <c r="CG473" s="110"/>
      <c r="CH473" s="110"/>
      <c r="CI473" s="110"/>
      <c r="CJ473" s="110"/>
      <c r="CK473" s="110"/>
      <c r="CL473" s="110"/>
      <c r="CM473" s="110"/>
      <c r="CN473" s="110"/>
      <c r="CO473" s="110"/>
      <c r="CP473" s="110"/>
    </row>
    <row r="474">
      <c r="B474" s="102"/>
      <c r="C474" s="199" t="s">
        <v>100</v>
      </c>
      <c r="D474" s="97"/>
    </row>
    <row r="475">
      <c r="B475" s="102"/>
      <c r="C475" s="199" t="s">
        <v>324</v>
      </c>
      <c r="D475" s="97" t="s">
        <v>5167</v>
      </c>
      <c r="E475" t="s">
        <v>5168</v>
      </c>
      <c r="F475" t="s">
        <v>5169</v>
      </c>
      <c r="G475" t="s">
        <v>5170</v>
      </c>
      <c r="H475" t="s">
        <v>5171</v>
      </c>
      <c r="I475" t="s">
        <v>4045</v>
      </c>
      <c r="J475" t="s">
        <v>5172</v>
      </c>
      <c r="K475" t="s">
        <v>5173</v>
      </c>
      <c r="L475" t="s">
        <v>5174</v>
      </c>
    </row>
    <row r="476">
      <c r="B476" s="102"/>
      <c r="C476" s="211" t="s">
        <v>3914</v>
      </c>
      <c r="D476" s="97" t="s">
        <v>3931</v>
      </c>
      <c r="E476" s="97" t="s">
        <v>3915</v>
      </c>
      <c r="F476" s="97" t="s">
        <v>3934</v>
      </c>
      <c r="G476" s="97" t="s">
        <v>3916</v>
      </c>
    </row>
    <row r="477">
      <c r="B477" s="102"/>
      <c r="C477" s="211" t="s">
        <v>3925</v>
      </c>
      <c r="D477" s="97" t="s">
        <v>3927</v>
      </c>
      <c r="E477" s="97" t="s">
        <v>4056</v>
      </c>
      <c r="F477" s="97" t="s">
        <v>4057</v>
      </c>
      <c r="G477" s="97" t="s">
        <v>4288</v>
      </c>
    </row>
    <row r="478">
      <c r="A478" s="110"/>
      <c r="B478" s="111"/>
      <c r="C478" s="210" t="s">
        <v>5182</v>
      </c>
      <c r="D478" s="128"/>
      <c r="E478" s="110"/>
      <c r="F478" s="110"/>
      <c r="G478" s="110"/>
      <c r="H478" s="110"/>
      <c r="I478" s="110"/>
      <c r="J478" s="110"/>
      <c r="K478" s="110"/>
      <c r="L478" s="110"/>
      <c r="M478" s="110"/>
      <c r="N478" s="110"/>
      <c r="O478" s="110"/>
      <c r="P478" s="110"/>
      <c r="Q478" s="110"/>
      <c r="R478" s="110"/>
      <c r="S478" s="110"/>
      <c r="T478" s="110"/>
      <c r="U478" s="110"/>
      <c r="V478" s="110"/>
      <c r="W478" s="110"/>
      <c r="X478" s="110"/>
      <c r="Y478" s="110"/>
      <c r="Z478" s="110"/>
      <c r="AA478" s="110"/>
      <c r="AB478" s="110"/>
      <c r="AC478" s="110"/>
      <c r="AD478" s="110"/>
      <c r="AE478" s="110"/>
      <c r="AF478" s="110"/>
      <c r="AG478" s="110"/>
      <c r="AH478" s="110"/>
      <c r="AI478" s="110"/>
      <c r="AJ478" s="110"/>
      <c r="AK478" s="110"/>
      <c r="AL478" s="110"/>
      <c r="AM478" s="110"/>
      <c r="AN478" s="110"/>
      <c r="AO478" s="110"/>
      <c r="AP478" s="110"/>
      <c r="AQ478" s="110"/>
      <c r="AR478" s="110"/>
      <c r="AS478" s="110"/>
      <c r="AT478" s="110"/>
      <c r="AU478" s="110"/>
      <c r="AV478" s="110"/>
      <c r="AW478" s="110"/>
      <c r="AX478" s="110"/>
      <c r="AY478" s="110"/>
      <c r="AZ478" s="110"/>
      <c r="BA478" s="110"/>
      <c r="BB478" s="110"/>
      <c r="BC478" s="110"/>
      <c r="BD478" s="110"/>
      <c r="BE478" s="110"/>
      <c r="BF478" s="110"/>
      <c r="BG478" s="110"/>
      <c r="BH478" s="110"/>
      <c r="BI478" s="110"/>
      <c r="BJ478" s="110"/>
      <c r="BK478" s="110"/>
      <c r="BL478" s="110"/>
      <c r="BM478" s="110"/>
      <c r="BN478" s="110"/>
      <c r="BO478" s="110"/>
      <c r="BP478" s="110"/>
      <c r="BQ478" s="110"/>
      <c r="BR478" s="110"/>
      <c r="BS478" s="110"/>
      <c r="BT478" s="110"/>
      <c r="BU478" s="110"/>
      <c r="BV478" s="110"/>
      <c r="BW478" s="110"/>
      <c r="BX478" s="110"/>
      <c r="BY478" s="110"/>
      <c r="BZ478" s="110"/>
      <c r="CA478" s="110"/>
      <c r="CB478" s="110"/>
      <c r="CC478" s="110"/>
      <c r="CD478" s="110"/>
      <c r="CE478" s="110"/>
      <c r="CF478" s="110"/>
      <c r="CG478" s="110"/>
      <c r="CH478" s="110"/>
      <c r="CI478" s="110"/>
      <c r="CJ478" s="110"/>
      <c r="CK478" s="110"/>
      <c r="CL478" s="110"/>
      <c r="CM478" s="110"/>
      <c r="CN478" s="110"/>
      <c r="CO478" s="110"/>
      <c r="CP478" s="110"/>
    </row>
    <row r="479">
      <c r="B479" s="102"/>
      <c r="C479" s="199" t="s">
        <v>100</v>
      </c>
      <c r="D479" s="97"/>
    </row>
    <row r="480">
      <c r="B480" s="102"/>
      <c r="C480" s="199" t="s">
        <v>324</v>
      </c>
      <c r="D480" s="97" t="s">
        <v>2370</v>
      </c>
      <c r="E480" s="97" t="s">
        <v>5197</v>
      </c>
      <c r="F480" s="97" t="s">
        <v>4207</v>
      </c>
      <c r="G480" s="97" t="s">
        <v>5199</v>
      </c>
    </row>
    <row r="481">
      <c r="B481" s="102"/>
      <c r="C481" s="211" t="s">
        <v>3914</v>
      </c>
      <c r="D481" s="97" t="s">
        <v>3932</v>
      </c>
      <c r="E481" s="97" t="s">
        <v>3934</v>
      </c>
      <c r="F481" s="97" t="s">
        <v>3916</v>
      </c>
      <c r="G481" s="97" t="s">
        <v>3935</v>
      </c>
      <c r="H481" s="97" t="s">
        <v>3936</v>
      </c>
    </row>
    <row r="482">
      <c r="B482" s="102"/>
      <c r="C482" s="97" t="s">
        <v>3925</v>
      </c>
      <c r="D482" s="97" t="s">
        <v>3912</v>
      </c>
      <c r="E482" s="97" t="s">
        <v>3927</v>
      </c>
      <c r="F482" s="97" t="s">
        <v>4056</v>
      </c>
      <c r="G482" s="97" t="s">
        <v>4057</v>
      </c>
    </row>
    <row r="483">
      <c r="A483" s="110"/>
      <c r="B483" s="111"/>
      <c r="C483" s="210" t="s">
        <v>5202</v>
      </c>
      <c r="D483" s="128"/>
      <c r="E483" s="110"/>
      <c r="F483" s="110"/>
      <c r="G483" s="110"/>
      <c r="H483" s="110"/>
      <c r="I483" s="110"/>
      <c r="J483" s="110"/>
      <c r="K483" s="110"/>
      <c r="L483" s="110"/>
      <c r="M483" s="110"/>
      <c r="N483" s="110"/>
      <c r="O483" s="110"/>
      <c r="P483" s="110"/>
      <c r="Q483" s="110"/>
      <c r="R483" s="110"/>
      <c r="S483" s="110"/>
      <c r="T483" s="110"/>
      <c r="U483" s="110"/>
      <c r="V483" s="110"/>
      <c r="W483" s="110"/>
      <c r="X483" s="110"/>
      <c r="Y483" s="110"/>
      <c r="Z483" s="110"/>
      <c r="AA483" s="110"/>
      <c r="AB483" s="110"/>
      <c r="AC483" s="110"/>
      <c r="AD483" s="110"/>
      <c r="AE483" s="110"/>
      <c r="AF483" s="110"/>
      <c r="AG483" s="110"/>
      <c r="AH483" s="110"/>
      <c r="AI483" s="110"/>
      <c r="AJ483" s="110"/>
      <c r="AK483" s="110"/>
      <c r="AL483" s="110"/>
      <c r="AM483" s="110"/>
      <c r="AN483" s="110"/>
      <c r="AO483" s="110"/>
      <c r="AP483" s="110"/>
      <c r="AQ483" s="110"/>
      <c r="AR483" s="110"/>
      <c r="AS483" s="110"/>
      <c r="AT483" s="110"/>
      <c r="AU483" s="110"/>
      <c r="AV483" s="110"/>
      <c r="AW483" s="110"/>
      <c r="AX483" s="110"/>
      <c r="AY483" s="110"/>
      <c r="AZ483" s="110"/>
      <c r="BA483" s="110"/>
      <c r="BB483" s="110"/>
      <c r="BC483" s="110"/>
      <c r="BD483" s="110"/>
      <c r="BE483" s="110"/>
      <c r="BF483" s="110"/>
      <c r="BG483" s="110"/>
      <c r="BH483" s="110"/>
      <c r="BI483" s="110"/>
      <c r="BJ483" s="110"/>
      <c r="BK483" s="110"/>
      <c r="BL483" s="110"/>
      <c r="BM483" s="110"/>
      <c r="BN483" s="110"/>
      <c r="BO483" s="110"/>
      <c r="BP483" s="110"/>
      <c r="BQ483" s="110"/>
      <c r="BR483" s="110"/>
      <c r="BS483" s="110"/>
      <c r="BT483" s="110"/>
      <c r="BU483" s="110"/>
      <c r="BV483" s="110"/>
      <c r="BW483" s="110"/>
      <c r="BX483" s="110"/>
      <c r="BY483" s="110"/>
      <c r="BZ483" s="110"/>
      <c r="CA483" s="110"/>
      <c r="CB483" s="110"/>
      <c r="CC483" s="110"/>
      <c r="CD483" s="110"/>
      <c r="CE483" s="110"/>
      <c r="CF483" s="110"/>
      <c r="CG483" s="110"/>
      <c r="CH483" s="110"/>
      <c r="CI483" s="110"/>
      <c r="CJ483" s="110"/>
      <c r="CK483" s="110"/>
      <c r="CL483" s="110"/>
      <c r="CM483" s="110"/>
      <c r="CN483" s="110"/>
      <c r="CO483" s="110"/>
      <c r="CP483" s="110"/>
    </row>
    <row r="484">
      <c r="B484" s="102"/>
      <c r="C484" s="199" t="s">
        <v>100</v>
      </c>
      <c r="D484" s="97"/>
    </row>
    <row r="485">
      <c r="B485" s="102"/>
      <c r="C485" s="199" t="s">
        <v>324</v>
      </c>
      <c r="D485" s="97" t="s">
        <v>4068</v>
      </c>
      <c r="E485" t="s">
        <v>4069</v>
      </c>
      <c r="F485" t="s">
        <v>4070</v>
      </c>
      <c r="G485" t="s">
        <v>4071</v>
      </c>
      <c r="H485" t="s">
        <v>4072</v>
      </c>
      <c r="I485" t="s">
        <v>4073</v>
      </c>
      <c r="J485" t="s">
        <v>4074</v>
      </c>
      <c r="K485" t="s">
        <v>4075</v>
      </c>
      <c r="L485" t="s">
        <v>4076</v>
      </c>
      <c r="M485" t="s">
        <v>4077</v>
      </c>
      <c r="N485" t="s">
        <v>4078</v>
      </c>
      <c r="O485" t="s">
        <v>4079</v>
      </c>
      <c r="P485" t="s">
        <v>4080</v>
      </c>
      <c r="Q485" t="s">
        <v>5208</v>
      </c>
      <c r="R485" t="s">
        <v>4082</v>
      </c>
      <c r="S485" t="s">
        <v>4084</v>
      </c>
      <c r="T485" t="s">
        <v>4085</v>
      </c>
      <c r="U485" t="s">
        <v>4086</v>
      </c>
      <c r="V485" t="s">
        <v>4087</v>
      </c>
    </row>
    <row r="486">
      <c r="B486" s="102"/>
      <c r="C486" s="211" t="s">
        <v>3914</v>
      </c>
      <c r="D486" s="97" t="s">
        <v>3931</v>
      </c>
      <c r="E486" t="s">
        <v>3932</v>
      </c>
      <c r="F486" t="s">
        <v>3915</v>
      </c>
      <c r="G486" t="s">
        <v>3934</v>
      </c>
      <c r="H486" t="s">
        <v>3916</v>
      </c>
      <c r="I486" t="s">
        <v>3935</v>
      </c>
      <c r="J486" t="s">
        <v>3936</v>
      </c>
    </row>
    <row r="487">
      <c r="B487" s="102"/>
      <c r="C487" s="97" t="s">
        <v>3925</v>
      </c>
      <c r="D487" s="97" t="s">
        <v>3912</v>
      </c>
      <c r="E487" s="97" t="s">
        <v>3927</v>
      </c>
      <c r="F487" s="97" t="s">
        <v>4056</v>
      </c>
      <c r="G487" s="97" t="s">
        <v>4057</v>
      </c>
      <c r="H487" s="97" t="s">
        <v>4288</v>
      </c>
    </row>
    <row r="488">
      <c r="A488" s="110"/>
      <c r="B488" s="111"/>
      <c r="C488" s="210" t="s">
        <v>5210</v>
      </c>
      <c r="D488" s="128"/>
      <c r="E488" s="110"/>
      <c r="F488" s="110"/>
      <c r="G488" s="110"/>
      <c r="H488" s="110"/>
      <c r="I488" s="110"/>
      <c r="J488" s="110"/>
      <c r="K488" s="110"/>
      <c r="L488" s="110"/>
      <c r="M488" s="110"/>
      <c r="N488" s="110"/>
      <c r="O488" s="110"/>
      <c r="P488" s="110"/>
      <c r="Q488" s="110"/>
      <c r="R488" s="110"/>
      <c r="S488" s="110"/>
      <c r="T488" s="110"/>
      <c r="U488" s="110"/>
      <c r="V488" s="110"/>
      <c r="W488" s="110"/>
      <c r="X488" s="110"/>
      <c r="Y488" s="110"/>
      <c r="Z488" s="110"/>
      <c r="AA488" s="110"/>
      <c r="AB488" s="110"/>
      <c r="AC488" s="110"/>
      <c r="AD488" s="110"/>
      <c r="AE488" s="110"/>
      <c r="AF488" s="110"/>
      <c r="AG488" s="110"/>
      <c r="AH488" s="110"/>
      <c r="AI488" s="110"/>
      <c r="AJ488" s="110"/>
      <c r="AK488" s="110"/>
      <c r="AL488" s="110"/>
      <c r="AM488" s="110"/>
      <c r="AN488" s="110"/>
      <c r="AO488" s="110"/>
      <c r="AP488" s="110"/>
      <c r="AQ488" s="110"/>
      <c r="AR488" s="110"/>
      <c r="AS488" s="110"/>
      <c r="AT488" s="110"/>
      <c r="AU488" s="110"/>
      <c r="AV488" s="110"/>
      <c r="AW488" s="110"/>
      <c r="AX488" s="110"/>
      <c r="AY488" s="110"/>
      <c r="AZ488" s="110"/>
      <c r="BA488" s="110"/>
      <c r="BB488" s="110"/>
      <c r="BC488" s="110"/>
      <c r="BD488" s="110"/>
      <c r="BE488" s="110"/>
      <c r="BF488" s="110"/>
      <c r="BG488" s="110"/>
      <c r="BH488" s="110"/>
      <c r="BI488" s="110"/>
      <c r="BJ488" s="110"/>
      <c r="BK488" s="110"/>
      <c r="BL488" s="110"/>
      <c r="BM488" s="110"/>
      <c r="BN488" s="110"/>
      <c r="BO488" s="110"/>
      <c r="BP488" s="110"/>
      <c r="BQ488" s="110"/>
      <c r="BR488" s="110"/>
      <c r="BS488" s="110"/>
      <c r="BT488" s="110"/>
      <c r="BU488" s="110"/>
      <c r="BV488" s="110"/>
      <c r="BW488" s="110"/>
      <c r="BX488" s="110"/>
      <c r="BY488" s="110"/>
      <c r="BZ488" s="110"/>
      <c r="CA488" s="110"/>
      <c r="CB488" s="110"/>
      <c r="CC488" s="110"/>
      <c r="CD488" s="110"/>
      <c r="CE488" s="110"/>
      <c r="CF488" s="110"/>
      <c r="CG488" s="110"/>
      <c r="CH488" s="110"/>
      <c r="CI488" s="110"/>
      <c r="CJ488" s="110"/>
      <c r="CK488" s="110"/>
      <c r="CL488" s="110"/>
      <c r="CM488" s="110"/>
      <c r="CN488" s="110"/>
      <c r="CO488" s="110"/>
      <c r="CP488" s="110"/>
    </row>
    <row r="489">
      <c r="C489" s="199" t="s">
        <v>100</v>
      </c>
      <c r="D489" s="97"/>
    </row>
    <row r="490">
      <c r="C490" s="199" t="s">
        <v>324</v>
      </c>
      <c r="D490" s="97" t="s">
        <v>5213</v>
      </c>
      <c r="E490" t="s">
        <v>5214</v>
      </c>
      <c r="F490" t="s">
        <v>5215</v>
      </c>
      <c r="G490" t="s">
        <v>5216</v>
      </c>
      <c r="H490" t="s">
        <v>5217</v>
      </c>
      <c r="I490" t="s">
        <v>5218</v>
      </c>
      <c r="J490" t="s">
        <v>5219</v>
      </c>
      <c r="K490" t="s">
        <v>5220</v>
      </c>
      <c r="L490" t="s">
        <v>5221</v>
      </c>
    </row>
    <row r="491">
      <c r="C491" s="97" t="s">
        <v>149</v>
      </c>
      <c r="D491" s="97" t="s">
        <v>1920</v>
      </c>
      <c r="E491" s="97" t="s">
        <v>1880</v>
      </c>
      <c r="F491" s="97" t="s">
        <v>1921</v>
      </c>
      <c r="G491" s="97" t="s">
        <v>1494</v>
      </c>
      <c r="H491" s="97" t="s">
        <v>446</v>
      </c>
    </row>
    <row r="492">
      <c r="C492" s="97" t="s">
        <v>116</v>
      </c>
      <c r="D492" s="97" t="s">
        <v>134</v>
      </c>
    </row>
    <row r="493">
      <c r="A493" s="110"/>
      <c r="B493" s="111" t="s">
        <v>5224</v>
      </c>
      <c r="C493" s="128"/>
      <c r="D493" s="128"/>
      <c r="E493" s="110"/>
      <c r="F493" s="110"/>
      <c r="G493" s="110"/>
      <c r="H493" s="110"/>
      <c r="I493" s="110"/>
      <c r="J493" s="110"/>
      <c r="K493" s="110"/>
      <c r="L493" s="110"/>
      <c r="M493" s="110"/>
      <c r="N493" s="110"/>
      <c r="O493" s="110"/>
      <c r="P493" s="110"/>
      <c r="Q493" s="110"/>
      <c r="R493" s="110"/>
      <c r="S493" s="110"/>
      <c r="T493" s="110"/>
      <c r="U493" s="110"/>
      <c r="V493" s="110"/>
      <c r="W493" s="110"/>
      <c r="X493" s="110"/>
      <c r="Y493" s="110"/>
      <c r="Z493" s="110"/>
      <c r="AA493" s="110"/>
      <c r="AB493" s="110"/>
      <c r="AC493" s="110"/>
      <c r="AD493" s="110"/>
      <c r="AE493" s="110"/>
      <c r="AF493" s="110"/>
      <c r="AG493" s="110"/>
      <c r="AH493" s="110"/>
      <c r="AI493" s="110"/>
      <c r="AJ493" s="110"/>
      <c r="AK493" s="110"/>
      <c r="AL493" s="110"/>
      <c r="AM493" s="110"/>
      <c r="AN493" s="110"/>
      <c r="AO493" s="110"/>
      <c r="AP493" s="110"/>
      <c r="AQ493" s="110"/>
      <c r="AR493" s="110"/>
      <c r="AS493" s="110"/>
      <c r="AT493" s="110"/>
      <c r="AU493" s="110"/>
      <c r="AV493" s="110"/>
      <c r="AW493" s="110"/>
      <c r="AX493" s="110"/>
      <c r="AY493" s="110"/>
      <c r="AZ493" s="110"/>
      <c r="BA493" s="110"/>
      <c r="BB493" s="110"/>
      <c r="BC493" s="110"/>
      <c r="BD493" s="110"/>
      <c r="BE493" s="110"/>
      <c r="BF493" s="110"/>
      <c r="BG493" s="110"/>
      <c r="BH493" s="110"/>
      <c r="BI493" s="110"/>
      <c r="BJ493" s="110"/>
      <c r="BK493" s="110"/>
      <c r="BL493" s="110"/>
      <c r="BM493" s="110"/>
      <c r="BN493" s="110"/>
      <c r="BO493" s="110"/>
      <c r="BP493" s="110"/>
      <c r="BQ493" s="110"/>
      <c r="BR493" s="110"/>
      <c r="BS493" s="110"/>
      <c r="BT493" s="110"/>
      <c r="BU493" s="110"/>
      <c r="BV493" s="110"/>
      <c r="BW493" s="110"/>
      <c r="BX493" s="110"/>
      <c r="BY493" s="110"/>
      <c r="BZ493" s="110"/>
      <c r="CA493" s="110"/>
      <c r="CB493" s="110"/>
      <c r="CC493" s="110"/>
      <c r="CD493" s="110"/>
      <c r="CE493" s="110"/>
      <c r="CF493" s="110"/>
      <c r="CG493" s="110"/>
      <c r="CH493" s="110"/>
      <c r="CI493" s="110"/>
      <c r="CJ493" s="110"/>
      <c r="CK493" s="110"/>
      <c r="CL493" s="110"/>
      <c r="CM493" s="110"/>
      <c r="CN493" s="110"/>
      <c r="CO493" s="110"/>
      <c r="CP493" s="110"/>
    </row>
    <row r="494">
      <c r="A494" s="110"/>
      <c r="B494" s="110"/>
      <c r="C494" s="111" t="s">
        <v>5225</v>
      </c>
      <c r="D494" s="128"/>
      <c r="E494" s="110"/>
      <c r="F494" s="110"/>
      <c r="G494" s="110"/>
      <c r="H494" s="110"/>
      <c r="I494" s="110"/>
      <c r="J494" s="110"/>
      <c r="K494" s="110"/>
      <c r="L494" s="110"/>
      <c r="M494" s="110"/>
      <c r="N494" s="110"/>
      <c r="O494" s="110"/>
      <c r="P494" s="110"/>
      <c r="Q494" s="110"/>
      <c r="R494" s="110"/>
      <c r="S494" s="110"/>
      <c r="T494" s="110"/>
      <c r="U494" s="110"/>
      <c r="V494" s="110"/>
      <c r="W494" s="110"/>
      <c r="X494" s="110"/>
      <c r="Y494" s="110"/>
      <c r="Z494" s="110"/>
      <c r="AA494" s="110"/>
      <c r="AB494" s="110"/>
      <c r="AC494" s="110"/>
      <c r="AD494" s="110"/>
      <c r="AE494" s="110"/>
      <c r="AF494" s="110"/>
      <c r="AG494" s="110"/>
      <c r="AH494" s="110"/>
      <c r="AI494" s="110"/>
      <c r="AJ494" s="110"/>
      <c r="AK494" s="110"/>
      <c r="AL494" s="110"/>
      <c r="AM494" s="110"/>
      <c r="AN494" s="110"/>
      <c r="AO494" s="110"/>
      <c r="AP494" s="110"/>
      <c r="AQ494" s="110"/>
      <c r="AR494" s="110"/>
      <c r="AS494" s="110"/>
      <c r="AT494" s="110"/>
      <c r="AU494" s="110"/>
      <c r="AV494" s="110"/>
      <c r="AW494" s="110"/>
      <c r="AX494" s="110"/>
      <c r="AY494" s="110"/>
      <c r="AZ494" s="110"/>
      <c r="BA494" s="110"/>
      <c r="BB494" s="110"/>
      <c r="BC494" s="110"/>
      <c r="BD494" s="110"/>
      <c r="BE494" s="110"/>
      <c r="BF494" s="110"/>
      <c r="BG494" s="110"/>
      <c r="BH494" s="110"/>
      <c r="BI494" s="110"/>
      <c r="BJ494" s="110"/>
      <c r="BK494" s="110"/>
      <c r="BL494" s="110"/>
      <c r="BM494" s="110"/>
      <c r="BN494" s="110"/>
      <c r="BO494" s="110"/>
      <c r="BP494" s="110"/>
      <c r="BQ494" s="110"/>
      <c r="BR494" s="110"/>
      <c r="BS494" s="110"/>
      <c r="BT494" s="110"/>
      <c r="BU494" s="110"/>
      <c r="BV494" s="110"/>
      <c r="BW494" s="110"/>
      <c r="BX494" s="110"/>
      <c r="BY494" s="110"/>
      <c r="BZ494" s="110"/>
      <c r="CA494" s="110"/>
      <c r="CB494" s="110"/>
      <c r="CC494" s="110"/>
      <c r="CD494" s="110"/>
      <c r="CE494" s="110"/>
      <c r="CF494" s="110"/>
      <c r="CG494" s="110"/>
      <c r="CH494" s="110"/>
      <c r="CI494" s="110"/>
      <c r="CJ494" s="110"/>
      <c r="CK494" s="110"/>
      <c r="CL494" s="110"/>
      <c r="CM494" s="110"/>
      <c r="CN494" s="110"/>
      <c r="CO494" s="110"/>
      <c r="CP494" s="110"/>
    </row>
    <row r="495">
      <c r="C495" s="199" t="s">
        <v>100</v>
      </c>
      <c r="D495" s="97"/>
    </row>
    <row r="496">
      <c r="C496" s="199" t="s">
        <v>324</v>
      </c>
      <c r="D496" s="97" t="s">
        <v>3973</v>
      </c>
      <c r="E496" s="97" t="s">
        <v>3974</v>
      </c>
      <c r="F496" s="97" t="s">
        <v>3975</v>
      </c>
    </row>
    <row r="497">
      <c r="C497" s="199" t="s">
        <v>3925</v>
      </c>
      <c r="D497" s="97" t="s">
        <v>3961</v>
      </c>
      <c r="E497" s="97" t="s">
        <v>3926</v>
      </c>
      <c r="F497" s="97" t="s">
        <v>3927</v>
      </c>
    </row>
    <row r="498">
      <c r="A498" s="110"/>
      <c r="B498" s="110"/>
      <c r="C498" s="111" t="s">
        <v>5231</v>
      </c>
      <c r="D498" s="128"/>
      <c r="E498" s="110"/>
      <c r="F498" s="110"/>
      <c r="G498" s="110"/>
      <c r="H498" s="110"/>
      <c r="I498" s="110"/>
      <c r="J498" s="110"/>
      <c r="K498" s="110"/>
      <c r="L498" s="110"/>
      <c r="M498" s="110"/>
      <c r="N498" s="110"/>
      <c r="O498" s="110"/>
      <c r="P498" s="110"/>
      <c r="Q498" s="110"/>
      <c r="R498" s="110"/>
      <c r="S498" s="110"/>
      <c r="T498" s="110"/>
      <c r="U498" s="110"/>
      <c r="V498" s="110"/>
      <c r="W498" s="110"/>
      <c r="X498" s="110"/>
      <c r="Y498" s="110"/>
      <c r="Z498" s="110"/>
      <c r="AA498" s="110"/>
      <c r="AB498" s="110"/>
      <c r="AC498" s="110"/>
      <c r="AD498" s="110"/>
      <c r="AE498" s="110"/>
      <c r="AF498" s="110"/>
      <c r="AG498" s="110"/>
      <c r="AH498" s="110"/>
      <c r="AI498" s="110"/>
      <c r="AJ498" s="110"/>
      <c r="AK498" s="110"/>
      <c r="AL498" s="110"/>
      <c r="AM498" s="110"/>
      <c r="AN498" s="110"/>
      <c r="AO498" s="110"/>
      <c r="AP498" s="110"/>
      <c r="AQ498" s="110"/>
      <c r="AR498" s="110"/>
      <c r="AS498" s="110"/>
      <c r="AT498" s="110"/>
      <c r="AU498" s="110"/>
      <c r="AV498" s="110"/>
      <c r="AW498" s="110"/>
      <c r="AX498" s="110"/>
      <c r="AY498" s="110"/>
      <c r="AZ498" s="110"/>
      <c r="BA498" s="110"/>
      <c r="BB498" s="110"/>
      <c r="BC498" s="110"/>
      <c r="BD498" s="110"/>
      <c r="BE498" s="110"/>
      <c r="BF498" s="110"/>
      <c r="BG498" s="110"/>
      <c r="BH498" s="110"/>
      <c r="BI498" s="110"/>
      <c r="BJ498" s="110"/>
      <c r="BK498" s="110"/>
      <c r="BL498" s="110"/>
      <c r="BM498" s="110"/>
      <c r="BN498" s="110"/>
      <c r="BO498" s="110"/>
      <c r="BP498" s="110"/>
      <c r="BQ498" s="110"/>
      <c r="BR498" s="110"/>
      <c r="BS498" s="110"/>
      <c r="BT498" s="110"/>
      <c r="BU498" s="110"/>
      <c r="BV498" s="110"/>
      <c r="BW498" s="110"/>
      <c r="BX498" s="110"/>
      <c r="BY498" s="110"/>
      <c r="BZ498" s="110"/>
      <c r="CA498" s="110"/>
      <c r="CB498" s="110"/>
      <c r="CC498" s="110"/>
      <c r="CD498" s="110"/>
      <c r="CE498" s="110"/>
      <c r="CF498" s="110"/>
      <c r="CG498" s="110"/>
      <c r="CH498" s="110"/>
      <c r="CI498" s="110"/>
      <c r="CJ498" s="110"/>
      <c r="CK498" s="110"/>
      <c r="CL498" s="110"/>
      <c r="CM498" s="110"/>
      <c r="CN498" s="110"/>
      <c r="CO498" s="110"/>
      <c r="CP498" s="110"/>
    </row>
    <row r="499">
      <c r="C499" s="199" t="s">
        <v>100</v>
      </c>
      <c r="D499" s="97"/>
    </row>
    <row r="500">
      <c r="C500" s="199" t="s">
        <v>324</v>
      </c>
      <c r="D500" s="97" t="s">
        <v>3986</v>
      </c>
      <c r="E500" s="97" t="s">
        <v>3987</v>
      </c>
      <c r="F500" s="97" t="s">
        <v>3988</v>
      </c>
    </row>
    <row r="501">
      <c r="C501" s="199" t="s">
        <v>3925</v>
      </c>
      <c r="D501" s="97" t="s">
        <v>3961</v>
      </c>
      <c r="E501" s="97" t="s">
        <v>3926</v>
      </c>
    </row>
    <row r="502">
      <c r="A502" s="110"/>
      <c r="B502" s="110"/>
      <c r="C502" s="111" t="s">
        <v>5238</v>
      </c>
      <c r="D502" s="128"/>
      <c r="E502" s="110"/>
      <c r="F502" s="110"/>
      <c r="G502" s="110"/>
      <c r="H502" s="110"/>
      <c r="I502" s="110"/>
      <c r="J502" s="110"/>
      <c r="K502" s="110"/>
      <c r="L502" s="110"/>
      <c r="M502" s="110"/>
      <c r="N502" s="110"/>
      <c r="O502" s="110"/>
      <c r="P502" s="110"/>
      <c r="Q502" s="110"/>
      <c r="R502" s="110"/>
      <c r="S502" s="110"/>
      <c r="T502" s="110"/>
      <c r="U502" s="110"/>
      <c r="V502" s="110"/>
      <c r="W502" s="110"/>
      <c r="X502" s="110"/>
      <c r="Y502" s="110"/>
      <c r="Z502" s="110"/>
      <c r="AA502" s="110"/>
      <c r="AB502" s="110"/>
      <c r="AC502" s="110"/>
      <c r="AD502" s="110"/>
      <c r="AE502" s="110"/>
      <c r="AF502" s="110"/>
      <c r="AG502" s="110"/>
      <c r="AH502" s="110"/>
      <c r="AI502" s="110"/>
      <c r="AJ502" s="110"/>
      <c r="AK502" s="110"/>
      <c r="AL502" s="110"/>
      <c r="AM502" s="110"/>
      <c r="AN502" s="110"/>
      <c r="AO502" s="110"/>
      <c r="AP502" s="110"/>
      <c r="AQ502" s="110"/>
      <c r="AR502" s="110"/>
      <c r="AS502" s="110"/>
      <c r="AT502" s="110"/>
      <c r="AU502" s="110"/>
      <c r="AV502" s="110"/>
      <c r="AW502" s="110"/>
      <c r="AX502" s="110"/>
      <c r="AY502" s="110"/>
      <c r="AZ502" s="110"/>
      <c r="BA502" s="110"/>
      <c r="BB502" s="110"/>
      <c r="BC502" s="110"/>
      <c r="BD502" s="110"/>
      <c r="BE502" s="110"/>
      <c r="BF502" s="110"/>
      <c r="BG502" s="110"/>
      <c r="BH502" s="110"/>
      <c r="BI502" s="110"/>
      <c r="BJ502" s="110"/>
      <c r="BK502" s="110"/>
      <c r="BL502" s="110"/>
      <c r="BM502" s="110"/>
      <c r="BN502" s="110"/>
      <c r="BO502" s="110"/>
      <c r="BP502" s="110"/>
      <c r="BQ502" s="110"/>
      <c r="BR502" s="110"/>
      <c r="BS502" s="110"/>
      <c r="BT502" s="110"/>
      <c r="BU502" s="110"/>
      <c r="BV502" s="110"/>
      <c r="BW502" s="110"/>
      <c r="BX502" s="110"/>
      <c r="BY502" s="110"/>
      <c r="BZ502" s="110"/>
      <c r="CA502" s="110"/>
      <c r="CB502" s="110"/>
      <c r="CC502" s="110"/>
      <c r="CD502" s="110"/>
      <c r="CE502" s="110"/>
      <c r="CF502" s="110"/>
      <c r="CG502" s="110"/>
      <c r="CH502" s="110"/>
      <c r="CI502" s="110"/>
      <c r="CJ502" s="110"/>
      <c r="CK502" s="110"/>
      <c r="CL502" s="110"/>
      <c r="CM502" s="110"/>
      <c r="CN502" s="110"/>
      <c r="CO502" s="110"/>
      <c r="CP502" s="110"/>
    </row>
    <row r="503">
      <c r="C503" s="106" t="s">
        <v>100</v>
      </c>
      <c r="D503" s="97"/>
    </row>
    <row r="504">
      <c r="C504" s="106" t="s">
        <v>3925</v>
      </c>
      <c r="D504" s="97" t="s">
        <v>3926</v>
      </c>
      <c r="E504" s="97" t="s">
        <v>3927</v>
      </c>
    </row>
    <row r="505">
      <c r="A505" s="110"/>
      <c r="B505" s="110"/>
      <c r="C505" s="111" t="s">
        <v>5240</v>
      </c>
      <c r="D505" s="128"/>
      <c r="E505" s="110"/>
      <c r="F505" s="110"/>
      <c r="G505" s="110"/>
      <c r="H505" s="110"/>
      <c r="I505" s="110"/>
      <c r="J505" s="110"/>
      <c r="K505" s="110"/>
      <c r="L505" s="110"/>
      <c r="M505" s="110"/>
      <c r="N505" s="110"/>
      <c r="O505" s="110"/>
      <c r="P505" s="110"/>
      <c r="Q505" s="110"/>
      <c r="R505" s="110"/>
      <c r="S505" s="110"/>
      <c r="T505" s="110"/>
      <c r="U505" s="110"/>
      <c r="V505" s="110"/>
      <c r="W505" s="110"/>
      <c r="X505" s="110"/>
      <c r="Y505" s="110"/>
      <c r="Z505" s="110"/>
      <c r="AA505" s="110"/>
      <c r="AB505" s="110"/>
      <c r="AC505" s="110"/>
      <c r="AD505" s="110"/>
      <c r="AE505" s="110"/>
      <c r="AF505" s="110"/>
      <c r="AG505" s="110"/>
      <c r="AH505" s="110"/>
      <c r="AI505" s="110"/>
      <c r="AJ505" s="110"/>
      <c r="AK505" s="110"/>
      <c r="AL505" s="110"/>
      <c r="AM505" s="110"/>
      <c r="AN505" s="110"/>
      <c r="AO505" s="110"/>
      <c r="AP505" s="110"/>
      <c r="AQ505" s="110"/>
      <c r="AR505" s="110"/>
      <c r="AS505" s="110"/>
      <c r="AT505" s="110"/>
      <c r="AU505" s="110"/>
      <c r="AV505" s="110"/>
      <c r="AW505" s="110"/>
      <c r="AX505" s="110"/>
      <c r="AY505" s="110"/>
      <c r="AZ505" s="110"/>
      <c r="BA505" s="110"/>
      <c r="BB505" s="110"/>
      <c r="BC505" s="110"/>
      <c r="BD505" s="110"/>
      <c r="BE505" s="110"/>
      <c r="BF505" s="110"/>
      <c r="BG505" s="110"/>
      <c r="BH505" s="110"/>
      <c r="BI505" s="110"/>
      <c r="BJ505" s="110"/>
      <c r="BK505" s="110"/>
      <c r="BL505" s="110"/>
      <c r="BM505" s="110"/>
      <c r="BN505" s="110"/>
      <c r="BO505" s="110"/>
      <c r="BP505" s="110"/>
      <c r="BQ505" s="110"/>
      <c r="BR505" s="110"/>
      <c r="BS505" s="110"/>
      <c r="BT505" s="110"/>
      <c r="BU505" s="110"/>
      <c r="BV505" s="110"/>
      <c r="BW505" s="110"/>
      <c r="BX505" s="110"/>
      <c r="BY505" s="110"/>
      <c r="BZ505" s="110"/>
      <c r="CA505" s="110"/>
      <c r="CB505" s="110"/>
      <c r="CC505" s="110"/>
      <c r="CD505" s="110"/>
      <c r="CE505" s="110"/>
      <c r="CF505" s="110"/>
      <c r="CG505" s="110"/>
      <c r="CH505" s="110"/>
      <c r="CI505" s="110"/>
      <c r="CJ505" s="110"/>
      <c r="CK505" s="110"/>
      <c r="CL505" s="110"/>
      <c r="CM505" s="110"/>
      <c r="CN505" s="110"/>
      <c r="CO505" s="110"/>
      <c r="CP505" s="110"/>
    </row>
    <row r="506">
      <c r="C506" s="106" t="s">
        <v>100</v>
      </c>
      <c r="D506" s="97"/>
    </row>
    <row r="507">
      <c r="C507" s="106" t="s">
        <v>4006</v>
      </c>
      <c r="D507" s="97" t="s">
        <v>4312</v>
      </c>
    </row>
    <row r="508">
      <c r="A508" s="110"/>
      <c r="B508" s="110"/>
      <c r="C508" s="111" t="s">
        <v>5243</v>
      </c>
      <c r="D508" s="128"/>
      <c r="E508" s="110"/>
      <c r="F508" s="110"/>
      <c r="G508" s="110"/>
      <c r="H508" s="110"/>
      <c r="I508" s="110"/>
      <c r="J508" s="110"/>
      <c r="K508" s="110"/>
      <c r="L508" s="110"/>
      <c r="M508" s="110"/>
      <c r="N508" s="110"/>
      <c r="O508" s="110"/>
      <c r="P508" s="110"/>
      <c r="Q508" s="110"/>
      <c r="R508" s="110"/>
      <c r="S508" s="110"/>
      <c r="T508" s="110"/>
      <c r="U508" s="110"/>
      <c r="V508" s="110"/>
      <c r="W508" s="110"/>
      <c r="X508" s="110"/>
      <c r="Y508" s="110"/>
      <c r="Z508" s="110"/>
      <c r="AA508" s="110"/>
      <c r="AB508" s="110"/>
      <c r="AC508" s="110"/>
      <c r="AD508" s="110"/>
      <c r="AE508" s="110"/>
      <c r="AF508" s="110"/>
      <c r="AG508" s="110"/>
      <c r="AH508" s="110"/>
      <c r="AI508" s="110"/>
      <c r="AJ508" s="110"/>
      <c r="AK508" s="110"/>
      <c r="AL508" s="110"/>
      <c r="AM508" s="110"/>
      <c r="AN508" s="110"/>
      <c r="AO508" s="110"/>
      <c r="AP508" s="110"/>
      <c r="AQ508" s="110"/>
      <c r="AR508" s="110"/>
      <c r="AS508" s="110"/>
      <c r="AT508" s="110"/>
      <c r="AU508" s="110"/>
      <c r="AV508" s="110"/>
      <c r="AW508" s="110"/>
      <c r="AX508" s="110"/>
      <c r="AY508" s="110"/>
      <c r="AZ508" s="110"/>
      <c r="BA508" s="110"/>
      <c r="BB508" s="110"/>
      <c r="BC508" s="110"/>
      <c r="BD508" s="110"/>
      <c r="BE508" s="110"/>
      <c r="BF508" s="110"/>
      <c r="BG508" s="110"/>
      <c r="BH508" s="110"/>
      <c r="BI508" s="110"/>
      <c r="BJ508" s="110"/>
      <c r="BK508" s="110"/>
      <c r="BL508" s="110"/>
      <c r="BM508" s="110"/>
      <c r="BN508" s="110"/>
      <c r="BO508" s="110"/>
      <c r="BP508" s="110"/>
      <c r="BQ508" s="110"/>
      <c r="BR508" s="110"/>
      <c r="BS508" s="110"/>
      <c r="BT508" s="110"/>
      <c r="BU508" s="110"/>
      <c r="BV508" s="110"/>
      <c r="BW508" s="110"/>
      <c r="BX508" s="110"/>
      <c r="BY508" s="110"/>
      <c r="BZ508" s="110"/>
      <c r="CA508" s="110"/>
      <c r="CB508" s="110"/>
      <c r="CC508" s="110"/>
      <c r="CD508" s="110"/>
      <c r="CE508" s="110"/>
      <c r="CF508" s="110"/>
      <c r="CG508" s="110"/>
      <c r="CH508" s="110"/>
      <c r="CI508" s="110"/>
      <c r="CJ508" s="110"/>
      <c r="CK508" s="110"/>
      <c r="CL508" s="110"/>
      <c r="CM508" s="110"/>
      <c r="CN508" s="110"/>
      <c r="CO508" s="110"/>
      <c r="CP508" s="110"/>
    </row>
    <row r="509">
      <c r="C509" s="106" t="s">
        <v>100</v>
      </c>
      <c r="D509" s="97"/>
    </row>
    <row r="510">
      <c r="C510" s="106" t="s">
        <v>3925</v>
      </c>
      <c r="D510" s="97" t="s">
        <v>3926</v>
      </c>
      <c r="E510" s="97" t="s">
        <v>3927</v>
      </c>
    </row>
    <row r="511">
      <c r="A511" s="110"/>
      <c r="B511" s="110"/>
      <c r="C511" s="111" t="s">
        <v>5247</v>
      </c>
      <c r="D511" s="128"/>
      <c r="E511" s="110"/>
      <c r="F511" s="110"/>
      <c r="G511" s="110"/>
      <c r="H511" s="110"/>
      <c r="I511" s="110"/>
      <c r="J511" s="110"/>
      <c r="K511" s="110"/>
      <c r="L511" s="110"/>
      <c r="M511" s="110"/>
      <c r="N511" s="110"/>
      <c r="O511" s="110"/>
      <c r="P511" s="110"/>
      <c r="Q511" s="110"/>
      <c r="R511" s="110"/>
      <c r="S511" s="110"/>
      <c r="T511" s="110"/>
      <c r="U511" s="110"/>
      <c r="V511" s="110"/>
      <c r="W511" s="110"/>
      <c r="X511" s="110"/>
      <c r="Y511" s="110"/>
      <c r="Z511" s="110"/>
      <c r="AA511" s="110"/>
      <c r="AB511" s="110"/>
      <c r="AC511" s="110"/>
      <c r="AD511" s="110"/>
      <c r="AE511" s="110"/>
      <c r="AF511" s="110"/>
      <c r="AG511" s="110"/>
      <c r="AH511" s="110"/>
      <c r="AI511" s="110"/>
      <c r="AJ511" s="110"/>
      <c r="AK511" s="110"/>
      <c r="AL511" s="110"/>
      <c r="AM511" s="110"/>
      <c r="AN511" s="110"/>
      <c r="AO511" s="110"/>
      <c r="AP511" s="110"/>
      <c r="AQ511" s="110"/>
      <c r="AR511" s="110"/>
      <c r="AS511" s="110"/>
      <c r="AT511" s="110"/>
      <c r="AU511" s="110"/>
      <c r="AV511" s="110"/>
      <c r="AW511" s="110"/>
      <c r="AX511" s="110"/>
      <c r="AY511" s="110"/>
      <c r="AZ511" s="110"/>
      <c r="BA511" s="110"/>
      <c r="BB511" s="110"/>
      <c r="BC511" s="110"/>
      <c r="BD511" s="110"/>
      <c r="BE511" s="110"/>
      <c r="BF511" s="110"/>
      <c r="BG511" s="110"/>
      <c r="BH511" s="110"/>
      <c r="BI511" s="110"/>
      <c r="BJ511" s="110"/>
      <c r="BK511" s="110"/>
      <c r="BL511" s="110"/>
      <c r="BM511" s="110"/>
      <c r="BN511" s="110"/>
      <c r="BO511" s="110"/>
      <c r="BP511" s="110"/>
      <c r="BQ511" s="110"/>
      <c r="BR511" s="110"/>
      <c r="BS511" s="110"/>
      <c r="BT511" s="110"/>
      <c r="BU511" s="110"/>
      <c r="BV511" s="110"/>
      <c r="BW511" s="110"/>
      <c r="BX511" s="110"/>
      <c r="BY511" s="110"/>
      <c r="BZ511" s="110"/>
      <c r="CA511" s="110"/>
      <c r="CB511" s="110"/>
      <c r="CC511" s="110"/>
      <c r="CD511" s="110"/>
      <c r="CE511" s="110"/>
      <c r="CF511" s="110"/>
      <c r="CG511" s="110"/>
      <c r="CH511" s="110"/>
      <c r="CI511" s="110"/>
      <c r="CJ511" s="110"/>
      <c r="CK511" s="110"/>
      <c r="CL511" s="110"/>
      <c r="CM511" s="110"/>
      <c r="CN511" s="110"/>
      <c r="CO511" s="110"/>
      <c r="CP511" s="110"/>
    </row>
    <row r="512">
      <c r="C512" s="97" t="s">
        <v>100</v>
      </c>
      <c r="D512" s="97"/>
    </row>
    <row r="513">
      <c r="C513" s="97" t="s">
        <v>324</v>
      </c>
      <c r="D513" s="97" t="s">
        <v>5250</v>
      </c>
      <c r="E513" s="97" t="s">
        <v>921</v>
      </c>
      <c r="F513" s="97" t="s">
        <v>5251</v>
      </c>
      <c r="G513" s="97" t="s">
        <v>5189</v>
      </c>
      <c r="H513" s="97" t="s">
        <v>5252</v>
      </c>
    </row>
    <row r="514">
      <c r="A514" s="110"/>
      <c r="B514" s="110"/>
      <c r="C514" s="111" t="s">
        <v>5254</v>
      </c>
      <c r="D514" s="128"/>
      <c r="E514" s="110"/>
      <c r="F514" s="110"/>
      <c r="G514" s="110"/>
      <c r="H514" s="110"/>
      <c r="I514" s="110"/>
      <c r="J514" s="110"/>
      <c r="K514" s="110"/>
      <c r="L514" s="110"/>
      <c r="M514" s="110"/>
      <c r="N514" s="110"/>
      <c r="O514" s="110"/>
      <c r="P514" s="110"/>
      <c r="Q514" s="110"/>
      <c r="R514" s="110"/>
      <c r="S514" s="110"/>
      <c r="T514" s="110"/>
      <c r="U514" s="110"/>
      <c r="V514" s="110"/>
      <c r="W514" s="110"/>
      <c r="X514" s="110"/>
      <c r="Y514" s="110"/>
      <c r="Z514" s="110"/>
      <c r="AA514" s="110"/>
      <c r="AB514" s="110"/>
      <c r="AC514" s="110"/>
      <c r="AD514" s="110"/>
      <c r="AE514" s="110"/>
      <c r="AF514" s="110"/>
      <c r="AG514" s="110"/>
      <c r="AH514" s="110"/>
      <c r="AI514" s="110"/>
      <c r="AJ514" s="110"/>
      <c r="AK514" s="110"/>
      <c r="AL514" s="110"/>
      <c r="AM514" s="110"/>
      <c r="AN514" s="110"/>
      <c r="AO514" s="110"/>
      <c r="AP514" s="110"/>
      <c r="AQ514" s="110"/>
      <c r="AR514" s="110"/>
      <c r="AS514" s="110"/>
      <c r="AT514" s="110"/>
      <c r="AU514" s="110"/>
      <c r="AV514" s="110"/>
      <c r="AW514" s="110"/>
      <c r="AX514" s="110"/>
      <c r="AY514" s="110"/>
      <c r="AZ514" s="110"/>
      <c r="BA514" s="110"/>
      <c r="BB514" s="110"/>
      <c r="BC514" s="110"/>
      <c r="BD514" s="110"/>
      <c r="BE514" s="110"/>
      <c r="BF514" s="110"/>
      <c r="BG514" s="110"/>
      <c r="BH514" s="110"/>
      <c r="BI514" s="110"/>
      <c r="BJ514" s="110"/>
      <c r="BK514" s="110"/>
      <c r="BL514" s="110"/>
      <c r="BM514" s="110"/>
      <c r="BN514" s="110"/>
      <c r="BO514" s="110"/>
      <c r="BP514" s="110"/>
      <c r="BQ514" s="110"/>
      <c r="BR514" s="110"/>
      <c r="BS514" s="110"/>
      <c r="BT514" s="110"/>
      <c r="BU514" s="110"/>
      <c r="BV514" s="110"/>
      <c r="BW514" s="110"/>
      <c r="BX514" s="110"/>
      <c r="BY514" s="110"/>
      <c r="BZ514" s="110"/>
      <c r="CA514" s="110"/>
      <c r="CB514" s="110"/>
      <c r="CC514" s="110"/>
      <c r="CD514" s="110"/>
      <c r="CE514" s="110"/>
      <c r="CF514" s="110"/>
      <c r="CG514" s="110"/>
      <c r="CH514" s="110"/>
      <c r="CI514" s="110"/>
      <c r="CJ514" s="110"/>
      <c r="CK514" s="110"/>
      <c r="CL514" s="110"/>
      <c r="CM514" s="110"/>
      <c r="CN514" s="110"/>
      <c r="CO514" s="110"/>
      <c r="CP514" s="110"/>
    </row>
    <row r="515">
      <c r="C515" s="106" t="s">
        <v>100</v>
      </c>
      <c r="D515" s="97"/>
    </row>
    <row r="516">
      <c r="C516" s="106" t="s">
        <v>3925</v>
      </c>
      <c r="D516" s="97" t="s">
        <v>3927</v>
      </c>
      <c r="E516" s="97" t="s">
        <v>4056</v>
      </c>
    </row>
    <row r="517">
      <c r="C517" s="106" t="s">
        <v>4106</v>
      </c>
      <c r="D517" s="97" t="s">
        <v>4107</v>
      </c>
      <c r="E517" s="97" t="s">
        <v>4116</v>
      </c>
      <c r="F517" s="97" t="s">
        <v>4170</v>
      </c>
    </row>
    <row r="518">
      <c r="A518" s="110"/>
      <c r="B518" s="110"/>
      <c r="C518" s="111" t="s">
        <v>5258</v>
      </c>
      <c r="D518" s="128"/>
      <c r="E518" s="110"/>
      <c r="F518" s="110"/>
      <c r="G518" s="110"/>
      <c r="H518" s="110"/>
      <c r="I518" s="110"/>
      <c r="J518" s="110"/>
      <c r="K518" s="110"/>
      <c r="L518" s="110"/>
      <c r="M518" s="110"/>
      <c r="N518" s="110"/>
      <c r="O518" s="110"/>
      <c r="P518" s="110"/>
      <c r="Q518" s="110"/>
      <c r="R518" s="110"/>
      <c r="S518" s="110"/>
      <c r="T518" s="110"/>
      <c r="U518" s="110"/>
      <c r="V518" s="110"/>
      <c r="W518" s="110"/>
      <c r="X518" s="110"/>
      <c r="Y518" s="110"/>
      <c r="Z518" s="110"/>
      <c r="AA518" s="110"/>
      <c r="AB518" s="110"/>
      <c r="AC518" s="110"/>
      <c r="AD518" s="110"/>
      <c r="AE518" s="110"/>
      <c r="AF518" s="110"/>
      <c r="AG518" s="110"/>
      <c r="AH518" s="110"/>
      <c r="AI518" s="110"/>
      <c r="AJ518" s="110"/>
      <c r="AK518" s="110"/>
      <c r="AL518" s="110"/>
      <c r="AM518" s="110"/>
      <c r="AN518" s="110"/>
      <c r="AO518" s="110"/>
      <c r="AP518" s="110"/>
      <c r="AQ518" s="110"/>
      <c r="AR518" s="110"/>
      <c r="AS518" s="110"/>
      <c r="AT518" s="110"/>
      <c r="AU518" s="110"/>
      <c r="AV518" s="110"/>
      <c r="AW518" s="110"/>
      <c r="AX518" s="110"/>
      <c r="AY518" s="110"/>
      <c r="AZ518" s="110"/>
      <c r="BA518" s="110"/>
      <c r="BB518" s="110"/>
      <c r="BC518" s="110"/>
      <c r="BD518" s="110"/>
      <c r="BE518" s="110"/>
      <c r="BF518" s="110"/>
      <c r="BG518" s="110"/>
      <c r="BH518" s="110"/>
      <c r="BI518" s="110"/>
      <c r="BJ518" s="110"/>
      <c r="BK518" s="110"/>
      <c r="BL518" s="110"/>
      <c r="BM518" s="110"/>
      <c r="BN518" s="110"/>
      <c r="BO518" s="110"/>
      <c r="BP518" s="110"/>
      <c r="BQ518" s="110"/>
      <c r="BR518" s="110"/>
      <c r="BS518" s="110"/>
      <c r="BT518" s="110"/>
      <c r="BU518" s="110"/>
      <c r="BV518" s="110"/>
      <c r="BW518" s="110"/>
      <c r="BX518" s="110"/>
      <c r="BY518" s="110"/>
      <c r="BZ518" s="110"/>
      <c r="CA518" s="110"/>
      <c r="CB518" s="110"/>
      <c r="CC518" s="110"/>
      <c r="CD518" s="110"/>
      <c r="CE518" s="110"/>
      <c r="CF518" s="110"/>
      <c r="CG518" s="110"/>
      <c r="CH518" s="110"/>
      <c r="CI518" s="110"/>
      <c r="CJ518" s="110"/>
      <c r="CK518" s="110"/>
      <c r="CL518" s="110"/>
      <c r="CM518" s="110"/>
      <c r="CN518" s="110"/>
      <c r="CO518" s="110"/>
      <c r="CP518" s="110"/>
    </row>
    <row r="519">
      <c r="C519" s="199" t="s">
        <v>100</v>
      </c>
      <c r="D519" s="97"/>
    </row>
    <row r="520">
      <c r="C520" s="199" t="s">
        <v>324</v>
      </c>
      <c r="D520" s="97" t="s">
        <v>4403</v>
      </c>
      <c r="E520" t="s">
        <v>4404</v>
      </c>
      <c r="F520" t="s">
        <v>4405</v>
      </c>
      <c r="G520" t="s">
        <v>4406</v>
      </c>
      <c r="H520" t="s">
        <v>4407</v>
      </c>
      <c r="I520" t="s">
        <v>4409</v>
      </c>
      <c r="J520" t="s">
        <v>4410</v>
      </c>
    </row>
    <row r="521">
      <c r="A521" s="110"/>
      <c r="B521" s="110"/>
      <c r="C521" s="111" t="s">
        <v>5262</v>
      </c>
      <c r="D521" s="128"/>
      <c r="E521" s="110"/>
      <c r="F521" s="110"/>
      <c r="G521" s="110"/>
      <c r="H521" s="110"/>
      <c r="I521" s="110"/>
      <c r="J521" s="110"/>
      <c r="K521" s="110"/>
      <c r="L521" s="110"/>
      <c r="M521" s="110"/>
      <c r="N521" s="110"/>
      <c r="O521" s="110"/>
      <c r="P521" s="110"/>
      <c r="Q521" s="110"/>
      <c r="R521" s="110"/>
      <c r="S521" s="110"/>
      <c r="T521" s="110"/>
      <c r="U521" s="110"/>
      <c r="V521" s="110"/>
      <c r="W521" s="110"/>
      <c r="X521" s="110"/>
      <c r="Y521" s="110"/>
      <c r="Z521" s="110"/>
      <c r="AA521" s="110"/>
      <c r="AB521" s="110"/>
      <c r="AC521" s="110"/>
      <c r="AD521" s="110"/>
      <c r="AE521" s="110"/>
      <c r="AF521" s="110"/>
      <c r="AG521" s="110"/>
      <c r="AH521" s="110"/>
      <c r="AI521" s="110"/>
      <c r="AJ521" s="110"/>
      <c r="AK521" s="110"/>
      <c r="AL521" s="110"/>
      <c r="AM521" s="110"/>
      <c r="AN521" s="110"/>
      <c r="AO521" s="110"/>
      <c r="AP521" s="110"/>
      <c r="AQ521" s="110"/>
      <c r="AR521" s="110"/>
      <c r="AS521" s="110"/>
      <c r="AT521" s="110"/>
      <c r="AU521" s="110"/>
      <c r="AV521" s="110"/>
      <c r="AW521" s="110"/>
      <c r="AX521" s="110"/>
      <c r="AY521" s="110"/>
      <c r="AZ521" s="110"/>
      <c r="BA521" s="110"/>
      <c r="BB521" s="110"/>
      <c r="BC521" s="110"/>
      <c r="BD521" s="110"/>
      <c r="BE521" s="110"/>
      <c r="BF521" s="110"/>
      <c r="BG521" s="110"/>
      <c r="BH521" s="110"/>
      <c r="BI521" s="110"/>
      <c r="BJ521" s="110"/>
      <c r="BK521" s="110"/>
      <c r="BL521" s="110"/>
      <c r="BM521" s="110"/>
      <c r="BN521" s="110"/>
      <c r="BO521" s="110"/>
      <c r="BP521" s="110"/>
      <c r="BQ521" s="110"/>
      <c r="BR521" s="110"/>
      <c r="BS521" s="110"/>
      <c r="BT521" s="110"/>
      <c r="BU521" s="110"/>
      <c r="BV521" s="110"/>
      <c r="BW521" s="110"/>
      <c r="BX521" s="110"/>
      <c r="BY521" s="110"/>
      <c r="BZ521" s="110"/>
      <c r="CA521" s="110"/>
      <c r="CB521" s="110"/>
      <c r="CC521" s="110"/>
      <c r="CD521" s="110"/>
      <c r="CE521" s="110"/>
      <c r="CF521" s="110"/>
      <c r="CG521" s="110"/>
      <c r="CH521" s="110"/>
      <c r="CI521" s="110"/>
      <c r="CJ521" s="110"/>
      <c r="CK521" s="110"/>
      <c r="CL521" s="110"/>
      <c r="CM521" s="110"/>
      <c r="CN521" s="110"/>
      <c r="CO521" s="110"/>
      <c r="CP521" s="110"/>
    </row>
    <row r="522">
      <c r="C522" s="97" t="s">
        <v>100</v>
      </c>
      <c r="D522" s="97"/>
    </row>
    <row r="523">
      <c r="C523" s="97" t="s">
        <v>324</v>
      </c>
      <c r="D523" s="97" t="s">
        <v>4738</v>
      </c>
      <c r="E523" s="97" t="s">
        <v>4739</v>
      </c>
    </row>
    <row r="524">
      <c r="C524" s="97" t="s">
        <v>1366</v>
      </c>
      <c r="D524" s="97" t="s">
        <v>4741</v>
      </c>
      <c r="E524" s="97" t="s">
        <v>4742</v>
      </c>
      <c r="F524" s="97" t="s">
        <v>4744</v>
      </c>
      <c r="G524" s="97" t="s">
        <v>4746</v>
      </c>
    </row>
    <row r="525">
      <c r="A525" s="110"/>
      <c r="B525" s="110"/>
      <c r="C525" s="111" t="s">
        <v>5265</v>
      </c>
      <c r="D525" s="128"/>
      <c r="E525" s="110"/>
      <c r="F525" s="110"/>
      <c r="G525" s="110"/>
      <c r="H525" s="110"/>
      <c r="I525" s="110"/>
      <c r="J525" s="110"/>
      <c r="K525" s="110"/>
      <c r="L525" s="110"/>
      <c r="M525" s="110"/>
      <c r="N525" s="110"/>
      <c r="O525" s="110"/>
      <c r="P525" s="110"/>
      <c r="Q525" s="110"/>
      <c r="R525" s="110"/>
      <c r="S525" s="110"/>
      <c r="T525" s="110"/>
      <c r="U525" s="110"/>
      <c r="V525" s="110"/>
      <c r="W525" s="110"/>
      <c r="X525" s="110"/>
      <c r="Y525" s="110"/>
      <c r="Z525" s="110"/>
      <c r="AA525" s="110"/>
      <c r="AB525" s="110"/>
      <c r="AC525" s="110"/>
      <c r="AD525" s="110"/>
      <c r="AE525" s="110"/>
      <c r="AF525" s="110"/>
      <c r="AG525" s="110"/>
      <c r="AH525" s="110"/>
      <c r="AI525" s="110"/>
      <c r="AJ525" s="110"/>
      <c r="AK525" s="110"/>
      <c r="AL525" s="110"/>
      <c r="AM525" s="110"/>
      <c r="AN525" s="110"/>
      <c r="AO525" s="110"/>
      <c r="AP525" s="110"/>
      <c r="AQ525" s="110"/>
      <c r="AR525" s="110"/>
      <c r="AS525" s="110"/>
      <c r="AT525" s="110"/>
      <c r="AU525" s="110"/>
      <c r="AV525" s="110"/>
      <c r="AW525" s="110"/>
      <c r="AX525" s="110"/>
      <c r="AY525" s="110"/>
      <c r="AZ525" s="110"/>
      <c r="BA525" s="110"/>
      <c r="BB525" s="110"/>
      <c r="BC525" s="110"/>
      <c r="BD525" s="110"/>
      <c r="BE525" s="110"/>
      <c r="BF525" s="110"/>
      <c r="BG525" s="110"/>
      <c r="BH525" s="110"/>
      <c r="BI525" s="110"/>
      <c r="BJ525" s="110"/>
      <c r="BK525" s="110"/>
      <c r="BL525" s="110"/>
      <c r="BM525" s="110"/>
      <c r="BN525" s="110"/>
      <c r="BO525" s="110"/>
      <c r="BP525" s="110"/>
      <c r="BQ525" s="110"/>
      <c r="BR525" s="110"/>
      <c r="BS525" s="110"/>
      <c r="BT525" s="110"/>
      <c r="BU525" s="110"/>
      <c r="BV525" s="110"/>
      <c r="BW525" s="110"/>
      <c r="BX525" s="110"/>
      <c r="BY525" s="110"/>
      <c r="BZ525" s="110"/>
      <c r="CA525" s="110"/>
      <c r="CB525" s="110"/>
      <c r="CC525" s="110"/>
      <c r="CD525" s="110"/>
      <c r="CE525" s="110"/>
      <c r="CF525" s="110"/>
      <c r="CG525" s="110"/>
      <c r="CH525" s="110"/>
      <c r="CI525" s="110"/>
      <c r="CJ525" s="110"/>
      <c r="CK525" s="110"/>
      <c r="CL525" s="110"/>
      <c r="CM525" s="110"/>
      <c r="CN525" s="110"/>
      <c r="CO525" s="110"/>
      <c r="CP525" s="110"/>
    </row>
    <row r="526">
      <c r="C526" s="97" t="s">
        <v>100</v>
      </c>
      <c r="D526" s="97"/>
    </row>
    <row r="527">
      <c r="C527" s="97" t="s">
        <v>324</v>
      </c>
      <c r="D527" s="97" t="s">
        <v>5268</v>
      </c>
      <c r="E527" s="97" t="s">
        <v>5269</v>
      </c>
      <c r="F527" s="97" t="s">
        <v>5270</v>
      </c>
      <c r="G527" s="97" t="s">
        <v>5272</v>
      </c>
    </row>
    <row r="528">
      <c r="C528" s="211" t="s">
        <v>3914</v>
      </c>
      <c r="D528" s="97" t="s">
        <v>5273</v>
      </c>
      <c r="E528" s="97" t="s">
        <v>3931</v>
      </c>
      <c r="F528" s="97" t="s">
        <v>3932</v>
      </c>
      <c r="G528" t="s">
        <v>4828</v>
      </c>
      <c r="H528" t="s">
        <v>3915</v>
      </c>
      <c r="I528" t="s">
        <v>3934</v>
      </c>
      <c r="J528" t="s">
        <v>3916</v>
      </c>
      <c r="K528" t="s">
        <v>5275</v>
      </c>
      <c r="L528" t="s">
        <v>3935</v>
      </c>
      <c r="M528" t="s">
        <v>3936</v>
      </c>
    </row>
    <row r="529">
      <c r="C529" s="106" t="s">
        <v>3925</v>
      </c>
      <c r="D529" s="97" t="s">
        <v>3927</v>
      </c>
      <c r="E529" s="97" t="s">
        <v>4056</v>
      </c>
      <c r="F529" s="97" t="s">
        <v>4057</v>
      </c>
      <c r="G529" s="97" t="s">
        <v>4288</v>
      </c>
      <c r="H529" s="97" t="s">
        <v>4412</v>
      </c>
    </row>
    <row r="530">
      <c r="A530" s="110"/>
      <c r="B530" s="110"/>
      <c r="C530" s="111" t="s">
        <v>5279</v>
      </c>
      <c r="D530" s="128"/>
      <c r="E530" s="110"/>
      <c r="F530" s="128"/>
      <c r="G530" s="110"/>
      <c r="H530" s="110"/>
      <c r="I530" s="110"/>
      <c r="J530" s="110"/>
      <c r="K530" s="110"/>
      <c r="L530" s="110"/>
      <c r="M530" s="110"/>
      <c r="N530" s="110"/>
      <c r="O530" s="110"/>
      <c r="P530" s="110"/>
      <c r="Q530" s="110"/>
      <c r="R530" s="110"/>
      <c r="S530" s="110"/>
      <c r="T530" s="110"/>
      <c r="U530" s="110"/>
      <c r="V530" s="110"/>
      <c r="W530" s="110"/>
      <c r="X530" s="110"/>
      <c r="Y530" s="110"/>
      <c r="Z530" s="110"/>
      <c r="AA530" s="110"/>
      <c r="AB530" s="110"/>
      <c r="AC530" s="110"/>
      <c r="AD530" s="110"/>
      <c r="AE530" s="110"/>
      <c r="AF530" s="110"/>
      <c r="AG530" s="110"/>
      <c r="AH530" s="110"/>
      <c r="AI530" s="110"/>
      <c r="AJ530" s="110"/>
      <c r="AK530" s="110"/>
      <c r="AL530" s="110"/>
      <c r="AM530" s="110"/>
      <c r="AN530" s="110"/>
      <c r="AO530" s="110"/>
      <c r="AP530" s="110"/>
      <c r="AQ530" s="110"/>
      <c r="AR530" s="110"/>
      <c r="AS530" s="110"/>
      <c r="AT530" s="110"/>
      <c r="AU530" s="110"/>
      <c r="AV530" s="110"/>
      <c r="AW530" s="110"/>
      <c r="AX530" s="110"/>
      <c r="AY530" s="110"/>
      <c r="AZ530" s="110"/>
      <c r="BA530" s="110"/>
      <c r="BB530" s="110"/>
      <c r="BC530" s="110"/>
      <c r="BD530" s="110"/>
      <c r="BE530" s="110"/>
      <c r="BF530" s="110"/>
      <c r="BG530" s="110"/>
      <c r="BH530" s="110"/>
      <c r="BI530" s="110"/>
      <c r="BJ530" s="110"/>
      <c r="BK530" s="110"/>
      <c r="BL530" s="110"/>
      <c r="BM530" s="110"/>
      <c r="BN530" s="110"/>
      <c r="BO530" s="110"/>
      <c r="BP530" s="110"/>
      <c r="BQ530" s="110"/>
      <c r="BR530" s="110"/>
      <c r="BS530" s="110"/>
      <c r="BT530" s="110"/>
      <c r="BU530" s="110"/>
      <c r="BV530" s="110"/>
      <c r="BW530" s="110"/>
      <c r="BX530" s="110"/>
      <c r="BY530" s="110"/>
      <c r="BZ530" s="110"/>
      <c r="CA530" s="110"/>
      <c r="CB530" s="110"/>
      <c r="CC530" s="110"/>
      <c r="CD530" s="110"/>
      <c r="CE530" s="110"/>
      <c r="CF530" s="110"/>
      <c r="CG530" s="110"/>
      <c r="CH530" s="110"/>
      <c r="CI530" s="110"/>
      <c r="CJ530" s="110"/>
      <c r="CK530" s="110"/>
      <c r="CL530" s="110"/>
      <c r="CM530" s="110"/>
      <c r="CN530" s="110"/>
      <c r="CO530" s="110"/>
      <c r="CP530" s="110"/>
    </row>
    <row r="531">
      <c r="C531" s="199" t="s">
        <v>100</v>
      </c>
      <c r="F531" s="97"/>
    </row>
    <row r="532">
      <c r="C532" s="199" t="s">
        <v>324</v>
      </c>
      <c r="D532" s="97" t="s">
        <v>5146</v>
      </c>
      <c r="E532" s="97" t="s">
        <v>5149</v>
      </c>
      <c r="F532" s="97" t="s">
        <v>5150</v>
      </c>
    </row>
    <row r="533">
      <c r="C533" s="97" t="s">
        <v>3925</v>
      </c>
      <c r="D533" s="97" t="s">
        <v>3926</v>
      </c>
      <c r="E533" s="97" t="s">
        <v>3927</v>
      </c>
      <c r="F533" s="97" t="s">
        <v>4056</v>
      </c>
      <c r="G533" s="97" t="s">
        <v>4057</v>
      </c>
      <c r="H533" s="97" t="s">
        <v>4288</v>
      </c>
    </row>
    <row r="534">
      <c r="A534" s="110"/>
      <c r="B534" s="111" t="s">
        <v>5283</v>
      </c>
      <c r="C534" s="110"/>
      <c r="D534" s="110"/>
      <c r="E534" s="110"/>
      <c r="F534" s="110"/>
      <c r="G534" s="110"/>
      <c r="H534" s="110"/>
      <c r="I534" s="110"/>
      <c r="J534" s="110"/>
      <c r="K534" s="110"/>
      <c r="L534" s="110"/>
      <c r="M534" s="110"/>
      <c r="N534" s="110"/>
      <c r="O534" s="110"/>
      <c r="P534" s="110"/>
      <c r="Q534" s="110"/>
      <c r="R534" s="110"/>
      <c r="S534" s="110"/>
      <c r="T534" s="110"/>
      <c r="U534" s="110"/>
      <c r="V534" s="110"/>
      <c r="W534" s="110"/>
      <c r="X534" s="110"/>
      <c r="Y534" s="110"/>
      <c r="Z534" s="110"/>
      <c r="AA534" s="110"/>
      <c r="AB534" s="110"/>
      <c r="AC534" s="110"/>
      <c r="AD534" s="110"/>
      <c r="AE534" s="110"/>
      <c r="AF534" s="110"/>
      <c r="AG534" s="110"/>
      <c r="AH534" s="110"/>
      <c r="AI534" s="110"/>
      <c r="AJ534" s="110"/>
      <c r="AK534" s="110"/>
      <c r="AL534" s="110"/>
      <c r="AM534" s="110"/>
      <c r="AN534" s="110"/>
      <c r="AO534" s="110"/>
      <c r="AP534" s="110"/>
      <c r="AQ534" s="110"/>
      <c r="AR534" s="110"/>
      <c r="AS534" s="110"/>
      <c r="AT534" s="110"/>
      <c r="AU534" s="110"/>
      <c r="AV534" s="110"/>
      <c r="AW534" s="110"/>
      <c r="AX534" s="110"/>
      <c r="AY534" s="110"/>
      <c r="AZ534" s="110"/>
      <c r="BA534" s="110"/>
      <c r="BB534" s="110"/>
      <c r="BC534" s="110"/>
      <c r="BD534" s="110"/>
      <c r="BE534" s="110"/>
      <c r="BF534" s="110"/>
      <c r="BG534" s="110"/>
      <c r="BH534" s="110"/>
      <c r="BI534" s="110"/>
      <c r="BJ534" s="110"/>
      <c r="BK534" s="110"/>
      <c r="BL534" s="110"/>
      <c r="BM534" s="110"/>
      <c r="BN534" s="110"/>
      <c r="BO534" s="110"/>
      <c r="BP534" s="110"/>
      <c r="BQ534" s="110"/>
      <c r="BR534" s="110"/>
      <c r="BS534" s="110"/>
      <c r="BT534" s="110"/>
      <c r="BU534" s="110"/>
      <c r="BV534" s="110"/>
      <c r="BW534" s="110"/>
      <c r="BX534" s="110"/>
      <c r="BY534" s="110"/>
      <c r="BZ534" s="110"/>
      <c r="CA534" s="110"/>
      <c r="CB534" s="110"/>
      <c r="CC534" s="110"/>
      <c r="CD534" s="110"/>
      <c r="CE534" s="110"/>
      <c r="CF534" s="110"/>
      <c r="CG534" s="110"/>
      <c r="CH534" s="110"/>
      <c r="CI534" s="110"/>
      <c r="CJ534" s="110"/>
      <c r="CK534" s="110"/>
      <c r="CL534" s="110"/>
      <c r="CM534" s="110"/>
      <c r="CN534" s="110"/>
      <c r="CO534" s="110"/>
      <c r="CP534" s="110"/>
    </row>
    <row r="535">
      <c r="A535" s="110"/>
      <c r="B535" s="110"/>
      <c r="C535" s="111" t="s">
        <v>5286</v>
      </c>
      <c r="D535" s="110"/>
      <c r="E535" s="110"/>
      <c r="F535" s="110"/>
      <c r="G535" s="110"/>
      <c r="H535" s="110"/>
      <c r="I535" s="110"/>
      <c r="J535" s="110"/>
      <c r="K535" s="110"/>
      <c r="L535" s="110"/>
      <c r="M535" s="110"/>
      <c r="N535" s="110"/>
      <c r="O535" s="110"/>
      <c r="P535" s="110"/>
      <c r="Q535" s="110"/>
      <c r="R535" s="110"/>
      <c r="S535" s="110"/>
      <c r="T535" s="110"/>
      <c r="U535" s="110"/>
      <c r="V535" s="110"/>
      <c r="W535" s="110"/>
      <c r="X535" s="110"/>
      <c r="Y535" s="110"/>
      <c r="Z535" s="110"/>
      <c r="AA535" s="110"/>
      <c r="AB535" s="110"/>
      <c r="AC535" s="110"/>
      <c r="AD535" s="110"/>
      <c r="AE535" s="110"/>
      <c r="AF535" s="110"/>
      <c r="AG535" s="110"/>
      <c r="AH535" s="110"/>
      <c r="AI535" s="110"/>
      <c r="AJ535" s="110"/>
      <c r="AK535" s="110"/>
      <c r="AL535" s="110"/>
      <c r="AM535" s="110"/>
      <c r="AN535" s="110"/>
      <c r="AO535" s="110"/>
      <c r="AP535" s="110"/>
      <c r="AQ535" s="110"/>
      <c r="AR535" s="110"/>
      <c r="AS535" s="110"/>
      <c r="AT535" s="110"/>
      <c r="AU535" s="110"/>
      <c r="AV535" s="110"/>
      <c r="AW535" s="110"/>
      <c r="AX535" s="110"/>
      <c r="AY535" s="110"/>
      <c r="AZ535" s="110"/>
      <c r="BA535" s="110"/>
      <c r="BB535" s="110"/>
      <c r="BC535" s="110"/>
      <c r="BD535" s="110"/>
      <c r="BE535" s="110"/>
      <c r="BF535" s="110"/>
      <c r="BG535" s="110"/>
      <c r="BH535" s="110"/>
      <c r="BI535" s="110"/>
      <c r="BJ535" s="110"/>
      <c r="BK535" s="110"/>
      <c r="BL535" s="110"/>
      <c r="BM535" s="110"/>
      <c r="BN535" s="110"/>
      <c r="BO535" s="110"/>
      <c r="BP535" s="110"/>
      <c r="BQ535" s="110"/>
      <c r="BR535" s="110"/>
      <c r="BS535" s="110"/>
      <c r="BT535" s="110"/>
      <c r="BU535" s="110"/>
      <c r="BV535" s="110"/>
      <c r="BW535" s="110"/>
      <c r="BX535" s="110"/>
      <c r="BY535" s="110"/>
      <c r="BZ535" s="110"/>
      <c r="CA535" s="110"/>
      <c r="CB535" s="110"/>
      <c r="CC535" s="110"/>
      <c r="CD535" s="110"/>
      <c r="CE535" s="110"/>
      <c r="CF535" s="110"/>
      <c r="CG535" s="110"/>
      <c r="CH535" s="110"/>
      <c r="CI535" s="110"/>
      <c r="CJ535" s="110"/>
      <c r="CK535" s="110"/>
      <c r="CL535" s="110"/>
      <c r="CM535" s="110"/>
      <c r="CN535" s="110"/>
      <c r="CO535" s="110"/>
      <c r="CP535" s="110"/>
    </row>
    <row r="536">
      <c r="C536" s="97" t="s">
        <v>100</v>
      </c>
    </row>
    <row r="537">
      <c r="C537" s="97" t="s">
        <v>149</v>
      </c>
      <c r="D537" s="97" t="s">
        <v>395</v>
      </c>
      <c r="E537" s="97" t="s">
        <v>422</v>
      </c>
      <c r="F537" s="97" t="s">
        <v>401</v>
      </c>
      <c r="G537" s="97" t="s">
        <v>400</v>
      </c>
      <c r="H537" s="97" t="s">
        <v>5296</v>
      </c>
      <c r="I537" s="97" t="s">
        <v>397</v>
      </c>
      <c r="J537" s="97" t="s">
        <v>399</v>
      </c>
    </row>
    <row r="538">
      <c r="A538" s="110"/>
      <c r="B538" s="110"/>
      <c r="C538" s="111" t="s">
        <v>5299</v>
      </c>
      <c r="D538" s="110"/>
      <c r="E538" s="110"/>
      <c r="F538" s="110"/>
      <c r="G538" s="110"/>
      <c r="H538" s="110"/>
      <c r="I538" s="110"/>
      <c r="J538" s="110"/>
      <c r="K538" s="110"/>
      <c r="L538" s="110"/>
      <c r="M538" s="110"/>
      <c r="N538" s="110"/>
      <c r="O538" s="110"/>
      <c r="P538" s="110"/>
      <c r="Q538" s="110"/>
      <c r="R538" s="110"/>
      <c r="S538" s="110"/>
      <c r="T538" s="110"/>
      <c r="U538" s="110"/>
      <c r="V538" s="110"/>
      <c r="W538" s="110"/>
      <c r="X538" s="110"/>
      <c r="Y538" s="110"/>
      <c r="Z538" s="110"/>
      <c r="AA538" s="110"/>
      <c r="AB538" s="110"/>
      <c r="AC538" s="110"/>
      <c r="AD538" s="110"/>
      <c r="AE538" s="110"/>
      <c r="AF538" s="110"/>
      <c r="AG538" s="110"/>
      <c r="AH538" s="110"/>
      <c r="AI538" s="110"/>
      <c r="AJ538" s="110"/>
      <c r="AK538" s="110"/>
      <c r="AL538" s="110"/>
      <c r="AM538" s="110"/>
      <c r="AN538" s="110"/>
      <c r="AO538" s="110"/>
      <c r="AP538" s="110"/>
      <c r="AQ538" s="110"/>
      <c r="AR538" s="110"/>
      <c r="AS538" s="110"/>
      <c r="AT538" s="110"/>
      <c r="AU538" s="110"/>
      <c r="AV538" s="110"/>
      <c r="AW538" s="110"/>
      <c r="AX538" s="110"/>
      <c r="AY538" s="110"/>
      <c r="AZ538" s="110"/>
      <c r="BA538" s="110"/>
      <c r="BB538" s="110"/>
      <c r="BC538" s="110"/>
      <c r="BD538" s="110"/>
      <c r="BE538" s="110"/>
      <c r="BF538" s="110"/>
      <c r="BG538" s="110"/>
      <c r="BH538" s="110"/>
      <c r="BI538" s="110"/>
      <c r="BJ538" s="110"/>
      <c r="BK538" s="110"/>
      <c r="BL538" s="110"/>
      <c r="BM538" s="110"/>
      <c r="BN538" s="110"/>
      <c r="BO538" s="110"/>
      <c r="BP538" s="110"/>
      <c r="BQ538" s="110"/>
      <c r="BR538" s="110"/>
      <c r="BS538" s="110"/>
      <c r="BT538" s="110"/>
      <c r="BU538" s="110"/>
      <c r="BV538" s="110"/>
      <c r="BW538" s="110"/>
      <c r="BX538" s="110"/>
      <c r="BY538" s="110"/>
      <c r="BZ538" s="110"/>
      <c r="CA538" s="110"/>
      <c r="CB538" s="110"/>
      <c r="CC538" s="110"/>
      <c r="CD538" s="110"/>
      <c r="CE538" s="110"/>
      <c r="CF538" s="110"/>
      <c r="CG538" s="110"/>
      <c r="CH538" s="110"/>
      <c r="CI538" s="110"/>
      <c r="CJ538" s="110"/>
      <c r="CK538" s="110"/>
      <c r="CL538" s="110"/>
      <c r="CM538" s="110"/>
      <c r="CN538" s="110"/>
      <c r="CO538" s="110"/>
      <c r="CP538" s="110"/>
    </row>
    <row r="539">
      <c r="C539" s="97" t="s">
        <v>100</v>
      </c>
    </row>
    <row r="540">
      <c r="C540" s="97" t="s">
        <v>149</v>
      </c>
      <c r="D540" s="97" t="s">
        <v>395</v>
      </c>
      <c r="E540" s="97" t="s">
        <v>422</v>
      </c>
      <c r="F540" s="97" t="s">
        <v>401</v>
      </c>
      <c r="G540" s="97" t="s">
        <v>400</v>
      </c>
      <c r="H540" s="97" t="s">
        <v>5296</v>
      </c>
      <c r="I540" s="97" t="s">
        <v>397</v>
      </c>
      <c r="J540" s="97" t="s">
        <v>399</v>
      </c>
    </row>
    <row r="541">
      <c r="A541" s="110"/>
      <c r="B541" s="110"/>
      <c r="C541" s="111" t="s">
        <v>5301</v>
      </c>
      <c r="D541" s="110"/>
      <c r="E541" s="110"/>
      <c r="F541" s="110"/>
      <c r="G541" s="110"/>
      <c r="H541" s="110"/>
      <c r="I541" s="110"/>
      <c r="J541" s="110"/>
      <c r="K541" s="110"/>
      <c r="L541" s="110"/>
      <c r="M541" s="110"/>
      <c r="N541" s="110"/>
      <c r="O541" s="110"/>
      <c r="P541" s="110"/>
      <c r="Q541" s="110"/>
      <c r="R541" s="110"/>
      <c r="S541" s="110"/>
      <c r="T541" s="110"/>
      <c r="U541" s="110"/>
      <c r="V541" s="110"/>
      <c r="W541" s="110"/>
      <c r="X541" s="110"/>
      <c r="Y541" s="110"/>
      <c r="Z541" s="110"/>
      <c r="AA541" s="110"/>
      <c r="AB541" s="110"/>
      <c r="AC541" s="110"/>
      <c r="AD541" s="110"/>
      <c r="AE541" s="110"/>
      <c r="AF541" s="110"/>
      <c r="AG541" s="110"/>
      <c r="AH541" s="110"/>
      <c r="AI541" s="110"/>
      <c r="AJ541" s="110"/>
      <c r="AK541" s="110"/>
      <c r="AL541" s="110"/>
      <c r="AM541" s="110"/>
      <c r="AN541" s="110"/>
      <c r="AO541" s="110"/>
      <c r="AP541" s="110"/>
      <c r="AQ541" s="110"/>
      <c r="AR541" s="110"/>
      <c r="AS541" s="110"/>
      <c r="AT541" s="110"/>
      <c r="AU541" s="110"/>
      <c r="AV541" s="110"/>
      <c r="AW541" s="110"/>
      <c r="AX541" s="110"/>
      <c r="AY541" s="110"/>
      <c r="AZ541" s="110"/>
      <c r="BA541" s="110"/>
      <c r="BB541" s="110"/>
      <c r="BC541" s="110"/>
      <c r="BD541" s="110"/>
      <c r="BE541" s="110"/>
      <c r="BF541" s="110"/>
      <c r="BG541" s="110"/>
      <c r="BH541" s="110"/>
      <c r="BI541" s="110"/>
      <c r="BJ541" s="110"/>
      <c r="BK541" s="110"/>
      <c r="BL541" s="110"/>
      <c r="BM541" s="110"/>
      <c r="BN541" s="110"/>
      <c r="BO541" s="110"/>
      <c r="BP541" s="110"/>
      <c r="BQ541" s="110"/>
      <c r="BR541" s="110"/>
      <c r="BS541" s="110"/>
      <c r="BT541" s="110"/>
      <c r="BU541" s="110"/>
      <c r="BV541" s="110"/>
      <c r="BW541" s="110"/>
      <c r="BX541" s="110"/>
      <c r="BY541" s="110"/>
      <c r="BZ541" s="110"/>
      <c r="CA541" s="110"/>
      <c r="CB541" s="110"/>
      <c r="CC541" s="110"/>
      <c r="CD541" s="110"/>
      <c r="CE541" s="110"/>
      <c r="CF541" s="110"/>
      <c r="CG541" s="110"/>
      <c r="CH541" s="110"/>
      <c r="CI541" s="110"/>
      <c r="CJ541" s="110"/>
      <c r="CK541" s="110"/>
      <c r="CL541" s="110"/>
      <c r="CM541" s="110"/>
      <c r="CN541" s="110"/>
      <c r="CO541" s="110"/>
      <c r="CP541" s="110"/>
    </row>
    <row r="542">
      <c r="C542" s="97" t="s">
        <v>100</v>
      </c>
    </row>
    <row r="543">
      <c r="C543" s="97" t="s">
        <v>149</v>
      </c>
      <c r="D543" s="97" t="s">
        <v>395</v>
      </c>
      <c r="E543" s="97" t="s">
        <v>422</v>
      </c>
      <c r="F543" s="97" t="s">
        <v>401</v>
      </c>
      <c r="G543" s="97" t="s">
        <v>400</v>
      </c>
      <c r="H543" s="97" t="s">
        <v>5296</v>
      </c>
      <c r="I543" s="97" t="s">
        <v>397</v>
      </c>
      <c r="J543" s="97" t="s">
        <v>399</v>
      </c>
    </row>
    <row r="544">
      <c r="A544" s="110"/>
      <c r="B544" s="110"/>
      <c r="C544" s="111" t="s">
        <v>5302</v>
      </c>
      <c r="D544" s="110"/>
      <c r="E544" s="110"/>
      <c r="F544" s="110"/>
      <c r="G544" s="110"/>
      <c r="H544" s="110"/>
      <c r="I544" s="110"/>
      <c r="J544" s="110"/>
      <c r="K544" s="110"/>
      <c r="L544" s="110"/>
      <c r="M544" s="110"/>
      <c r="N544" s="110"/>
      <c r="O544" s="110"/>
      <c r="P544" s="110"/>
      <c r="Q544" s="110"/>
      <c r="R544" s="110"/>
      <c r="S544" s="110"/>
      <c r="T544" s="110"/>
      <c r="U544" s="110"/>
      <c r="V544" s="110"/>
      <c r="W544" s="110"/>
      <c r="X544" s="110"/>
      <c r="Y544" s="110"/>
      <c r="Z544" s="110"/>
      <c r="AA544" s="110"/>
      <c r="AB544" s="110"/>
      <c r="AC544" s="110"/>
      <c r="AD544" s="110"/>
      <c r="AE544" s="110"/>
      <c r="AF544" s="110"/>
      <c r="AG544" s="110"/>
      <c r="AH544" s="110"/>
      <c r="AI544" s="110"/>
      <c r="AJ544" s="110"/>
      <c r="AK544" s="110"/>
      <c r="AL544" s="110"/>
      <c r="AM544" s="110"/>
      <c r="AN544" s="110"/>
      <c r="AO544" s="110"/>
      <c r="AP544" s="110"/>
      <c r="AQ544" s="110"/>
      <c r="AR544" s="110"/>
      <c r="AS544" s="110"/>
      <c r="AT544" s="110"/>
      <c r="AU544" s="110"/>
      <c r="AV544" s="110"/>
      <c r="AW544" s="110"/>
      <c r="AX544" s="110"/>
      <c r="AY544" s="110"/>
      <c r="AZ544" s="110"/>
      <c r="BA544" s="110"/>
      <c r="BB544" s="110"/>
      <c r="BC544" s="110"/>
      <c r="BD544" s="110"/>
      <c r="BE544" s="110"/>
      <c r="BF544" s="110"/>
      <c r="BG544" s="110"/>
      <c r="BH544" s="110"/>
      <c r="BI544" s="110"/>
      <c r="BJ544" s="110"/>
      <c r="BK544" s="110"/>
      <c r="BL544" s="110"/>
      <c r="BM544" s="110"/>
      <c r="BN544" s="110"/>
      <c r="BO544" s="110"/>
      <c r="BP544" s="110"/>
      <c r="BQ544" s="110"/>
      <c r="BR544" s="110"/>
      <c r="BS544" s="110"/>
      <c r="BT544" s="110"/>
      <c r="BU544" s="110"/>
      <c r="BV544" s="110"/>
      <c r="BW544" s="110"/>
      <c r="BX544" s="110"/>
      <c r="BY544" s="110"/>
      <c r="BZ544" s="110"/>
      <c r="CA544" s="110"/>
      <c r="CB544" s="110"/>
      <c r="CC544" s="110"/>
      <c r="CD544" s="110"/>
      <c r="CE544" s="110"/>
      <c r="CF544" s="110"/>
      <c r="CG544" s="110"/>
      <c r="CH544" s="110"/>
      <c r="CI544" s="110"/>
      <c r="CJ544" s="110"/>
      <c r="CK544" s="110"/>
      <c r="CL544" s="110"/>
      <c r="CM544" s="110"/>
      <c r="CN544" s="110"/>
      <c r="CO544" s="110"/>
      <c r="CP544" s="110"/>
    </row>
    <row r="545">
      <c r="C545" s="97" t="s">
        <v>100</v>
      </c>
    </row>
    <row r="546">
      <c r="C546" s="106" t="s">
        <v>324</v>
      </c>
      <c r="D546" s="97" t="s">
        <v>4071</v>
      </c>
      <c r="E546" s="97" t="s">
        <v>5305</v>
      </c>
    </row>
    <row r="547">
      <c r="C547" s="106" t="s">
        <v>5306</v>
      </c>
      <c r="D547" s="97" t="s">
        <v>5307</v>
      </c>
    </row>
    <row r="548">
      <c r="A548" s="110"/>
      <c r="B548" s="110"/>
      <c r="C548" s="111" t="s">
        <v>5308</v>
      </c>
      <c r="D548" s="110"/>
      <c r="E548" s="110"/>
      <c r="F548" s="110"/>
      <c r="G548" s="110"/>
      <c r="H548" s="110"/>
      <c r="I548" s="110"/>
      <c r="J548" s="110"/>
      <c r="K548" s="110"/>
      <c r="L548" s="110"/>
      <c r="M548" s="110"/>
      <c r="N548" s="110"/>
      <c r="O548" s="110"/>
      <c r="P548" s="110"/>
      <c r="Q548" s="110"/>
      <c r="R548" s="110"/>
      <c r="S548" s="110"/>
      <c r="T548" s="110"/>
      <c r="U548" s="110"/>
      <c r="V548" s="110"/>
      <c r="W548" s="110"/>
      <c r="X548" s="110"/>
      <c r="Y548" s="110"/>
      <c r="Z548" s="110"/>
      <c r="AA548" s="110"/>
      <c r="AB548" s="110"/>
      <c r="AC548" s="110"/>
      <c r="AD548" s="110"/>
      <c r="AE548" s="110"/>
      <c r="AF548" s="110"/>
      <c r="AG548" s="110"/>
      <c r="AH548" s="110"/>
      <c r="AI548" s="110"/>
      <c r="AJ548" s="110"/>
      <c r="AK548" s="110"/>
      <c r="AL548" s="110"/>
      <c r="AM548" s="110"/>
      <c r="AN548" s="110"/>
      <c r="AO548" s="110"/>
      <c r="AP548" s="110"/>
      <c r="AQ548" s="110"/>
      <c r="AR548" s="110"/>
      <c r="AS548" s="110"/>
      <c r="AT548" s="110"/>
      <c r="AU548" s="110"/>
      <c r="AV548" s="110"/>
      <c r="AW548" s="110"/>
      <c r="AX548" s="110"/>
      <c r="AY548" s="110"/>
      <c r="AZ548" s="110"/>
      <c r="BA548" s="110"/>
      <c r="BB548" s="110"/>
      <c r="BC548" s="110"/>
      <c r="BD548" s="110"/>
      <c r="BE548" s="110"/>
      <c r="BF548" s="110"/>
      <c r="BG548" s="110"/>
      <c r="BH548" s="110"/>
      <c r="BI548" s="110"/>
      <c r="BJ548" s="110"/>
      <c r="BK548" s="110"/>
      <c r="BL548" s="110"/>
      <c r="BM548" s="110"/>
      <c r="BN548" s="110"/>
      <c r="BO548" s="110"/>
      <c r="BP548" s="110"/>
      <c r="BQ548" s="110"/>
      <c r="BR548" s="110"/>
      <c r="BS548" s="110"/>
      <c r="BT548" s="110"/>
      <c r="BU548" s="110"/>
      <c r="BV548" s="110"/>
      <c r="BW548" s="110"/>
      <c r="BX548" s="110"/>
      <c r="BY548" s="110"/>
      <c r="BZ548" s="110"/>
      <c r="CA548" s="110"/>
      <c r="CB548" s="110"/>
      <c r="CC548" s="110"/>
      <c r="CD548" s="110"/>
      <c r="CE548" s="110"/>
      <c r="CF548" s="110"/>
      <c r="CG548" s="110"/>
      <c r="CH548" s="110"/>
      <c r="CI548" s="110"/>
      <c r="CJ548" s="110"/>
      <c r="CK548" s="110"/>
      <c r="CL548" s="110"/>
      <c r="CM548" s="110"/>
      <c r="CN548" s="110"/>
      <c r="CO548" s="110"/>
      <c r="CP548" s="110"/>
    </row>
    <row r="549">
      <c r="C549" s="97" t="s">
        <v>100</v>
      </c>
    </row>
    <row r="550">
      <c r="C550" s="97" t="s">
        <v>149</v>
      </c>
      <c r="D550" s="97" t="s">
        <v>5309</v>
      </c>
      <c r="E550" s="97" t="s">
        <v>5311</v>
      </c>
    </row>
    <row r="551">
      <c r="A551" s="110"/>
      <c r="B551" s="110"/>
      <c r="C551" s="111" t="s">
        <v>5312</v>
      </c>
      <c r="D551" s="110"/>
      <c r="E551" s="110"/>
      <c r="F551" s="110"/>
      <c r="G551" s="110"/>
      <c r="H551" s="110"/>
      <c r="I551" s="110"/>
      <c r="J551" s="110"/>
      <c r="K551" s="110"/>
      <c r="L551" s="110"/>
      <c r="M551" s="110"/>
      <c r="N551" s="110"/>
      <c r="O551" s="110"/>
      <c r="P551" s="110"/>
      <c r="Q551" s="110"/>
      <c r="R551" s="110"/>
      <c r="S551" s="110"/>
      <c r="T551" s="110"/>
      <c r="U551" s="110"/>
      <c r="V551" s="110"/>
      <c r="W551" s="110"/>
      <c r="X551" s="110"/>
      <c r="Y551" s="110"/>
      <c r="Z551" s="110"/>
      <c r="AA551" s="110"/>
      <c r="AB551" s="110"/>
      <c r="AC551" s="110"/>
      <c r="AD551" s="110"/>
      <c r="AE551" s="110"/>
      <c r="AF551" s="110"/>
      <c r="AG551" s="110"/>
      <c r="AH551" s="110"/>
      <c r="AI551" s="110"/>
      <c r="AJ551" s="110"/>
      <c r="AK551" s="110"/>
      <c r="AL551" s="110"/>
      <c r="AM551" s="110"/>
      <c r="AN551" s="110"/>
      <c r="AO551" s="110"/>
      <c r="AP551" s="110"/>
      <c r="AQ551" s="110"/>
      <c r="AR551" s="110"/>
      <c r="AS551" s="110"/>
      <c r="AT551" s="110"/>
      <c r="AU551" s="110"/>
      <c r="AV551" s="110"/>
      <c r="AW551" s="110"/>
      <c r="AX551" s="110"/>
      <c r="AY551" s="110"/>
      <c r="AZ551" s="110"/>
      <c r="BA551" s="110"/>
      <c r="BB551" s="110"/>
      <c r="BC551" s="110"/>
      <c r="BD551" s="110"/>
      <c r="BE551" s="110"/>
      <c r="BF551" s="110"/>
      <c r="BG551" s="110"/>
      <c r="BH551" s="110"/>
      <c r="BI551" s="110"/>
      <c r="BJ551" s="110"/>
      <c r="BK551" s="110"/>
      <c r="BL551" s="110"/>
      <c r="BM551" s="110"/>
      <c r="BN551" s="110"/>
      <c r="BO551" s="110"/>
      <c r="BP551" s="110"/>
      <c r="BQ551" s="110"/>
      <c r="BR551" s="110"/>
      <c r="BS551" s="110"/>
      <c r="BT551" s="110"/>
      <c r="BU551" s="110"/>
      <c r="BV551" s="110"/>
      <c r="BW551" s="110"/>
      <c r="BX551" s="110"/>
      <c r="BY551" s="110"/>
      <c r="BZ551" s="110"/>
      <c r="CA551" s="110"/>
      <c r="CB551" s="110"/>
      <c r="CC551" s="110"/>
      <c r="CD551" s="110"/>
      <c r="CE551" s="110"/>
      <c r="CF551" s="110"/>
      <c r="CG551" s="110"/>
      <c r="CH551" s="110"/>
      <c r="CI551" s="110"/>
      <c r="CJ551" s="110"/>
      <c r="CK551" s="110"/>
      <c r="CL551" s="110"/>
      <c r="CM551" s="110"/>
      <c r="CN551" s="110"/>
      <c r="CO551" s="110"/>
      <c r="CP551" s="110"/>
    </row>
    <row r="552">
      <c r="C552" s="97" t="s">
        <v>100</v>
      </c>
    </row>
    <row r="553">
      <c r="C553" s="97" t="s">
        <v>149</v>
      </c>
      <c r="D553" s="97" t="s">
        <v>5315</v>
      </c>
      <c r="E553" s="97" t="s">
        <v>395</v>
      </c>
      <c r="F553" s="97" t="s">
        <v>409</v>
      </c>
      <c r="G553" s="97" t="s">
        <v>400</v>
      </c>
      <c r="H553" s="97" t="s">
        <v>397</v>
      </c>
      <c r="I553" s="97" t="s">
        <v>5317</v>
      </c>
      <c r="J553" s="97" t="s">
        <v>5319</v>
      </c>
    </row>
    <row r="554">
      <c r="C554" s="97" t="s">
        <v>3911</v>
      </c>
      <c r="D554" s="97" t="s">
        <v>5321</v>
      </c>
    </row>
    <row r="555">
      <c r="A555" s="110"/>
      <c r="B555" s="111" t="s">
        <v>5322</v>
      </c>
      <c r="C555" s="110"/>
      <c r="D555" s="110"/>
      <c r="E555" s="110"/>
      <c r="F555" s="110"/>
      <c r="G555" s="110"/>
      <c r="H555" s="110"/>
      <c r="I555" s="110"/>
      <c r="J555" s="110"/>
      <c r="K555" s="110"/>
      <c r="L555" s="110"/>
      <c r="M555" s="110"/>
      <c r="N555" s="110"/>
      <c r="O555" s="110"/>
      <c r="P555" s="110"/>
      <c r="Q555" s="110"/>
      <c r="R555" s="110"/>
      <c r="S555" s="110"/>
      <c r="T555" s="110"/>
      <c r="U555" s="110"/>
      <c r="V555" s="110"/>
      <c r="W555" s="110"/>
      <c r="X555" s="110"/>
      <c r="Y555" s="110"/>
      <c r="Z555" s="110"/>
      <c r="AA555" s="110"/>
      <c r="AB555" s="110"/>
      <c r="AC555" s="110"/>
      <c r="AD555" s="110"/>
      <c r="AE555" s="110"/>
      <c r="AF555" s="110"/>
      <c r="AG555" s="110"/>
      <c r="AH555" s="110"/>
      <c r="AI555" s="110"/>
      <c r="AJ555" s="110"/>
      <c r="AK555" s="110"/>
      <c r="AL555" s="110"/>
      <c r="AM555" s="110"/>
      <c r="AN555" s="110"/>
      <c r="AO555" s="110"/>
      <c r="AP555" s="110"/>
      <c r="AQ555" s="110"/>
      <c r="AR555" s="110"/>
      <c r="AS555" s="110"/>
      <c r="AT555" s="110"/>
      <c r="AU555" s="110"/>
      <c r="AV555" s="110"/>
      <c r="AW555" s="110"/>
      <c r="AX555" s="110"/>
      <c r="AY555" s="110"/>
      <c r="AZ555" s="110"/>
      <c r="BA555" s="110"/>
      <c r="BB555" s="110"/>
      <c r="BC555" s="110"/>
      <c r="BD555" s="110"/>
      <c r="BE555" s="110"/>
      <c r="BF555" s="110"/>
      <c r="BG555" s="110"/>
      <c r="BH555" s="110"/>
      <c r="BI555" s="110"/>
      <c r="BJ555" s="110"/>
      <c r="BK555" s="110"/>
      <c r="BL555" s="110"/>
      <c r="BM555" s="110"/>
      <c r="BN555" s="110"/>
      <c r="BO555" s="110"/>
      <c r="BP555" s="110"/>
      <c r="BQ555" s="110"/>
      <c r="BR555" s="110"/>
      <c r="BS555" s="110"/>
      <c r="BT555" s="110"/>
      <c r="BU555" s="110"/>
      <c r="BV555" s="110"/>
      <c r="BW555" s="110"/>
      <c r="BX555" s="110"/>
      <c r="BY555" s="110"/>
      <c r="BZ555" s="110"/>
      <c r="CA555" s="110"/>
      <c r="CB555" s="110"/>
      <c r="CC555" s="110"/>
      <c r="CD555" s="110"/>
      <c r="CE555" s="110"/>
      <c r="CF555" s="110"/>
      <c r="CG555" s="110"/>
      <c r="CH555" s="110"/>
      <c r="CI555" s="110"/>
      <c r="CJ555" s="110"/>
      <c r="CK555" s="110"/>
      <c r="CL555" s="110"/>
      <c r="CM555" s="110"/>
      <c r="CN555" s="110"/>
      <c r="CO555" s="110"/>
      <c r="CP555" s="110"/>
    </row>
    <row r="556">
      <c r="B556" s="97" t="s">
        <v>100</v>
      </c>
    </row>
    <row r="557">
      <c r="B557" s="97" t="s">
        <v>324</v>
      </c>
      <c r="C557" s="97" t="s">
        <v>5325</v>
      </c>
      <c r="D557" s="97" t="s">
        <v>5326</v>
      </c>
      <c r="E557" s="97" t="s">
        <v>5327</v>
      </c>
      <c r="F557" s="97" t="s">
        <v>5328</v>
      </c>
      <c r="G557" s="97" t="s">
        <v>5329</v>
      </c>
      <c r="H557" s="97" t="s">
        <v>5330</v>
      </c>
      <c r="I557" s="97" t="s">
        <v>5331</v>
      </c>
      <c r="J557" s="97" t="s">
        <v>5332</v>
      </c>
      <c r="K557" s="97" t="s">
        <v>5333</v>
      </c>
      <c r="L557" s="97" t="s">
        <v>5334</v>
      </c>
      <c r="M557" s="97" t="s">
        <v>3334</v>
      </c>
      <c r="N557" s="97" t="s">
        <v>5335</v>
      </c>
      <c r="O557" s="97" t="s">
        <v>499</v>
      </c>
    </row>
    <row r="558">
      <c r="B558" s="97" t="s">
        <v>149</v>
      </c>
      <c r="C558" s="97" t="s">
        <v>5338</v>
      </c>
      <c r="D558" s="97" t="s">
        <v>395</v>
      </c>
      <c r="E558" s="97" t="s">
        <v>402</v>
      </c>
      <c r="F558" s="97" t="s">
        <v>400</v>
      </c>
      <c r="G558" s="97" t="s">
        <v>5339</v>
      </c>
      <c r="H558" s="97" t="s">
        <v>5341</v>
      </c>
      <c r="I558" s="97" t="s">
        <v>5342</v>
      </c>
      <c r="J558" s="97" t="s">
        <v>397</v>
      </c>
      <c r="K558" s="97" t="s">
        <v>5344</v>
      </c>
      <c r="L558" s="97" t="s">
        <v>5345</v>
      </c>
      <c r="M558" s="97" t="s">
        <v>5346</v>
      </c>
      <c r="N558" s="97" t="s">
        <v>5317</v>
      </c>
    </row>
    <row r="559">
      <c r="B559" s="97" t="s">
        <v>5348</v>
      </c>
      <c r="C559" s="97" t="s">
        <v>5349</v>
      </c>
      <c r="D559" s="97" t="s">
        <v>5350</v>
      </c>
      <c r="E559" s="97" t="s">
        <v>5351</v>
      </c>
      <c r="F559" s="97" t="s">
        <v>5352</v>
      </c>
      <c r="G559" s="97" t="s">
        <v>5353</v>
      </c>
      <c r="H559" s="97" t="s">
        <v>5354</v>
      </c>
      <c r="I559" s="97" t="s">
        <v>5355</v>
      </c>
      <c r="J559" s="97" t="s">
        <v>5356</v>
      </c>
    </row>
    <row r="560">
      <c r="A560" s="110"/>
      <c r="B560" s="111" t="s">
        <v>5357</v>
      </c>
      <c r="C560" s="110"/>
      <c r="D560" s="110"/>
      <c r="E560" s="110"/>
      <c r="F560" s="110"/>
      <c r="G560" s="110"/>
      <c r="H560" s="110"/>
      <c r="I560" s="110"/>
      <c r="J560" s="110"/>
      <c r="K560" s="110"/>
      <c r="L560" s="110"/>
      <c r="M560" s="110"/>
      <c r="N560" s="110"/>
      <c r="O560" s="110"/>
      <c r="P560" s="110"/>
      <c r="Q560" s="110"/>
      <c r="R560" s="110"/>
      <c r="S560" s="110"/>
      <c r="T560" s="110"/>
      <c r="U560" s="110"/>
      <c r="V560" s="110"/>
      <c r="W560" s="110"/>
      <c r="X560" s="110"/>
      <c r="Y560" s="110"/>
      <c r="Z560" s="110"/>
      <c r="AA560" s="110"/>
      <c r="AB560" s="110"/>
      <c r="AC560" s="110"/>
      <c r="AD560" s="110"/>
      <c r="AE560" s="110"/>
      <c r="AF560" s="110"/>
      <c r="AG560" s="110"/>
      <c r="AH560" s="110"/>
      <c r="AI560" s="110"/>
      <c r="AJ560" s="110"/>
      <c r="AK560" s="110"/>
      <c r="AL560" s="110"/>
      <c r="AM560" s="110"/>
      <c r="AN560" s="110"/>
      <c r="AO560" s="110"/>
      <c r="AP560" s="110"/>
      <c r="AQ560" s="110"/>
      <c r="AR560" s="110"/>
      <c r="AS560" s="110"/>
      <c r="AT560" s="110"/>
      <c r="AU560" s="110"/>
      <c r="AV560" s="110"/>
      <c r="AW560" s="110"/>
      <c r="AX560" s="110"/>
      <c r="AY560" s="110"/>
      <c r="AZ560" s="110"/>
      <c r="BA560" s="110"/>
      <c r="BB560" s="110"/>
      <c r="BC560" s="110"/>
      <c r="BD560" s="110"/>
      <c r="BE560" s="110"/>
      <c r="BF560" s="110"/>
      <c r="BG560" s="110"/>
      <c r="BH560" s="110"/>
      <c r="BI560" s="110"/>
      <c r="BJ560" s="110"/>
      <c r="BK560" s="110"/>
      <c r="BL560" s="110"/>
      <c r="BM560" s="110"/>
      <c r="BN560" s="110"/>
      <c r="BO560" s="110"/>
      <c r="BP560" s="110"/>
      <c r="BQ560" s="110"/>
      <c r="BR560" s="110"/>
      <c r="BS560" s="110"/>
      <c r="BT560" s="110"/>
      <c r="BU560" s="110"/>
      <c r="BV560" s="110"/>
      <c r="BW560" s="110"/>
      <c r="BX560" s="110"/>
      <c r="BY560" s="110"/>
      <c r="BZ560" s="110"/>
      <c r="CA560" s="110"/>
      <c r="CB560" s="110"/>
      <c r="CC560" s="110"/>
      <c r="CD560" s="110"/>
      <c r="CE560" s="110"/>
      <c r="CF560" s="110"/>
      <c r="CG560" s="110"/>
      <c r="CH560" s="110"/>
      <c r="CI560" s="110"/>
      <c r="CJ560" s="110"/>
      <c r="CK560" s="110"/>
      <c r="CL560" s="110"/>
      <c r="CM560" s="110"/>
      <c r="CN560" s="110"/>
      <c r="CO560" s="110"/>
      <c r="CP560" s="110"/>
    </row>
    <row r="561">
      <c r="B561" s="97" t="s">
        <v>100</v>
      </c>
    </row>
    <row r="562">
      <c r="B562" s="97" t="s">
        <v>324</v>
      </c>
      <c r="C562" s="97" t="s">
        <v>5358</v>
      </c>
      <c r="D562" s="97" t="s">
        <v>5359</v>
      </c>
      <c r="E562" s="97" t="s">
        <v>5360</v>
      </c>
    </row>
    <row r="563">
      <c r="B563" s="97" t="s">
        <v>116</v>
      </c>
      <c r="C563" s="97" t="s">
        <v>134</v>
      </c>
    </row>
    <row r="564">
      <c r="A564" s="110"/>
      <c r="B564" s="111" t="s">
        <v>5361</v>
      </c>
      <c r="C564" s="110"/>
      <c r="D564" s="110"/>
      <c r="E564" s="110"/>
      <c r="F564" s="110"/>
      <c r="G564" s="110"/>
      <c r="H564" s="110"/>
      <c r="I564" s="110"/>
      <c r="J564" s="110"/>
      <c r="K564" s="110"/>
      <c r="L564" s="110"/>
      <c r="M564" s="110"/>
      <c r="N564" s="110"/>
      <c r="O564" s="110"/>
      <c r="P564" s="110"/>
      <c r="Q564" s="110"/>
      <c r="R564" s="110"/>
      <c r="S564" s="110"/>
      <c r="T564" s="110"/>
      <c r="U564" s="110"/>
      <c r="V564" s="110"/>
      <c r="W564" s="110"/>
      <c r="X564" s="110"/>
      <c r="Y564" s="110"/>
      <c r="Z564" s="110"/>
      <c r="AA564" s="110"/>
      <c r="AB564" s="110"/>
      <c r="AC564" s="110"/>
      <c r="AD564" s="110"/>
      <c r="AE564" s="110"/>
      <c r="AF564" s="110"/>
      <c r="AG564" s="110"/>
      <c r="AH564" s="110"/>
      <c r="AI564" s="110"/>
      <c r="AJ564" s="110"/>
      <c r="AK564" s="110"/>
      <c r="AL564" s="110"/>
      <c r="AM564" s="110"/>
      <c r="AN564" s="110"/>
      <c r="AO564" s="110"/>
      <c r="AP564" s="110"/>
      <c r="AQ564" s="110"/>
      <c r="AR564" s="110"/>
      <c r="AS564" s="110"/>
      <c r="AT564" s="110"/>
      <c r="AU564" s="110"/>
      <c r="AV564" s="110"/>
      <c r="AW564" s="110"/>
      <c r="AX564" s="110"/>
      <c r="AY564" s="110"/>
      <c r="AZ564" s="110"/>
      <c r="BA564" s="110"/>
      <c r="BB564" s="110"/>
      <c r="BC564" s="110"/>
      <c r="BD564" s="110"/>
      <c r="BE564" s="110"/>
      <c r="BF564" s="110"/>
      <c r="BG564" s="110"/>
      <c r="BH564" s="110"/>
      <c r="BI564" s="110"/>
      <c r="BJ564" s="110"/>
      <c r="BK564" s="110"/>
      <c r="BL564" s="110"/>
      <c r="BM564" s="110"/>
      <c r="BN564" s="110"/>
      <c r="BO564" s="110"/>
      <c r="BP564" s="110"/>
      <c r="BQ564" s="110"/>
      <c r="BR564" s="110"/>
      <c r="BS564" s="110"/>
      <c r="BT564" s="110"/>
      <c r="BU564" s="110"/>
      <c r="BV564" s="110"/>
      <c r="BW564" s="110"/>
      <c r="BX564" s="110"/>
      <c r="BY564" s="110"/>
      <c r="BZ564" s="110"/>
      <c r="CA564" s="110"/>
      <c r="CB564" s="110"/>
      <c r="CC564" s="110"/>
      <c r="CD564" s="110"/>
      <c r="CE564" s="110"/>
      <c r="CF564" s="110"/>
      <c r="CG564" s="110"/>
      <c r="CH564" s="110"/>
      <c r="CI564" s="110"/>
      <c r="CJ564" s="110"/>
      <c r="CK564" s="110"/>
      <c r="CL564" s="110"/>
      <c r="CM564" s="110"/>
      <c r="CN564" s="110"/>
      <c r="CO564" s="110"/>
      <c r="CP564" s="110"/>
    </row>
    <row r="565">
      <c r="A565" s="110"/>
      <c r="B565" s="110"/>
      <c r="C565" s="111" t="s">
        <v>5363</v>
      </c>
      <c r="D565" s="110"/>
      <c r="E565" s="110"/>
      <c r="F565" s="110"/>
      <c r="G565" s="110"/>
      <c r="H565" s="110"/>
      <c r="I565" s="110"/>
      <c r="J565" s="110"/>
      <c r="K565" s="110"/>
      <c r="L565" s="110"/>
      <c r="M565" s="110"/>
      <c r="N565" s="110"/>
      <c r="O565" s="110"/>
      <c r="P565" s="110"/>
      <c r="Q565" s="110"/>
      <c r="R565" s="110"/>
      <c r="S565" s="110"/>
      <c r="T565" s="110"/>
      <c r="U565" s="110"/>
      <c r="V565" s="110"/>
      <c r="W565" s="110"/>
      <c r="X565" s="110"/>
      <c r="Y565" s="110"/>
      <c r="Z565" s="110"/>
      <c r="AA565" s="110"/>
      <c r="AB565" s="110"/>
      <c r="AC565" s="110"/>
      <c r="AD565" s="110"/>
      <c r="AE565" s="110"/>
      <c r="AF565" s="110"/>
      <c r="AG565" s="110"/>
      <c r="AH565" s="110"/>
      <c r="AI565" s="110"/>
      <c r="AJ565" s="110"/>
      <c r="AK565" s="110"/>
      <c r="AL565" s="110"/>
      <c r="AM565" s="110"/>
      <c r="AN565" s="110"/>
      <c r="AO565" s="110"/>
      <c r="AP565" s="110"/>
      <c r="AQ565" s="110"/>
      <c r="AR565" s="110"/>
      <c r="AS565" s="110"/>
      <c r="AT565" s="110"/>
      <c r="AU565" s="110"/>
      <c r="AV565" s="110"/>
      <c r="AW565" s="110"/>
      <c r="AX565" s="110"/>
      <c r="AY565" s="110"/>
      <c r="AZ565" s="110"/>
      <c r="BA565" s="110"/>
      <c r="BB565" s="110"/>
      <c r="BC565" s="110"/>
      <c r="BD565" s="110"/>
      <c r="BE565" s="110"/>
      <c r="BF565" s="110"/>
      <c r="BG565" s="110"/>
      <c r="BH565" s="110"/>
      <c r="BI565" s="110"/>
      <c r="BJ565" s="110"/>
      <c r="BK565" s="110"/>
      <c r="BL565" s="110"/>
      <c r="BM565" s="110"/>
      <c r="BN565" s="110"/>
      <c r="BO565" s="110"/>
      <c r="BP565" s="110"/>
      <c r="BQ565" s="110"/>
      <c r="BR565" s="110"/>
      <c r="BS565" s="110"/>
      <c r="BT565" s="110"/>
      <c r="BU565" s="110"/>
      <c r="BV565" s="110"/>
      <c r="BW565" s="110"/>
      <c r="BX565" s="110"/>
      <c r="BY565" s="110"/>
      <c r="BZ565" s="110"/>
      <c r="CA565" s="110"/>
      <c r="CB565" s="110"/>
      <c r="CC565" s="110"/>
      <c r="CD565" s="110"/>
      <c r="CE565" s="110"/>
      <c r="CF565" s="110"/>
      <c r="CG565" s="110"/>
      <c r="CH565" s="110"/>
      <c r="CI565" s="110"/>
      <c r="CJ565" s="110"/>
      <c r="CK565" s="110"/>
      <c r="CL565" s="110"/>
      <c r="CM565" s="110"/>
      <c r="CN565" s="110"/>
      <c r="CO565" s="110"/>
      <c r="CP565" s="110"/>
    </row>
    <row r="566">
      <c r="C566" s="97" t="s">
        <v>100</v>
      </c>
    </row>
    <row r="567">
      <c r="C567" s="97" t="s">
        <v>5364</v>
      </c>
      <c r="D567" s="97" t="s">
        <v>5365</v>
      </c>
      <c r="E567" s="97" t="s">
        <v>5366</v>
      </c>
    </row>
    <row r="568">
      <c r="C568" s="97" t="s">
        <v>3007</v>
      </c>
      <c r="D568" s="97" t="s">
        <v>5367</v>
      </c>
    </row>
    <row r="569">
      <c r="C569" s="97" t="s">
        <v>116</v>
      </c>
      <c r="D569" s="97" t="s">
        <v>134</v>
      </c>
    </row>
    <row r="570">
      <c r="A570" s="110"/>
      <c r="B570" s="110"/>
      <c r="C570" s="111" t="s">
        <v>5369</v>
      </c>
      <c r="D570" s="110"/>
      <c r="E570" s="110"/>
      <c r="F570" s="110"/>
      <c r="G570" s="110"/>
      <c r="H570" s="110"/>
      <c r="I570" s="110"/>
      <c r="J570" s="110"/>
      <c r="K570" s="110"/>
      <c r="L570" s="110"/>
      <c r="M570" s="110"/>
      <c r="N570" s="110"/>
      <c r="O570" s="110"/>
      <c r="P570" s="110"/>
      <c r="Q570" s="110"/>
      <c r="R570" s="110"/>
      <c r="S570" s="110"/>
      <c r="T570" s="110"/>
      <c r="U570" s="110"/>
      <c r="V570" s="110"/>
      <c r="W570" s="110"/>
      <c r="X570" s="110"/>
      <c r="Y570" s="110"/>
      <c r="Z570" s="110"/>
      <c r="AA570" s="110"/>
      <c r="AB570" s="110"/>
      <c r="AC570" s="110"/>
      <c r="AD570" s="110"/>
      <c r="AE570" s="110"/>
      <c r="AF570" s="110"/>
      <c r="AG570" s="110"/>
      <c r="AH570" s="110"/>
      <c r="AI570" s="110"/>
      <c r="AJ570" s="110"/>
      <c r="AK570" s="110"/>
      <c r="AL570" s="110"/>
      <c r="AM570" s="110"/>
      <c r="AN570" s="110"/>
      <c r="AO570" s="110"/>
      <c r="AP570" s="110"/>
      <c r="AQ570" s="110"/>
      <c r="AR570" s="110"/>
      <c r="AS570" s="110"/>
      <c r="AT570" s="110"/>
      <c r="AU570" s="110"/>
      <c r="AV570" s="110"/>
      <c r="AW570" s="110"/>
      <c r="AX570" s="110"/>
      <c r="AY570" s="110"/>
      <c r="AZ570" s="110"/>
      <c r="BA570" s="110"/>
      <c r="BB570" s="110"/>
      <c r="BC570" s="110"/>
      <c r="BD570" s="110"/>
      <c r="BE570" s="110"/>
      <c r="BF570" s="110"/>
      <c r="BG570" s="110"/>
      <c r="BH570" s="110"/>
      <c r="BI570" s="110"/>
      <c r="BJ570" s="110"/>
      <c r="BK570" s="110"/>
      <c r="BL570" s="110"/>
      <c r="BM570" s="110"/>
      <c r="BN570" s="110"/>
      <c r="BO570" s="110"/>
      <c r="BP570" s="110"/>
      <c r="BQ570" s="110"/>
      <c r="BR570" s="110"/>
      <c r="BS570" s="110"/>
      <c r="BT570" s="110"/>
      <c r="BU570" s="110"/>
      <c r="BV570" s="110"/>
      <c r="BW570" s="110"/>
      <c r="BX570" s="110"/>
      <c r="BY570" s="110"/>
      <c r="BZ570" s="110"/>
      <c r="CA570" s="110"/>
      <c r="CB570" s="110"/>
      <c r="CC570" s="110"/>
      <c r="CD570" s="110"/>
      <c r="CE570" s="110"/>
      <c r="CF570" s="110"/>
      <c r="CG570" s="110"/>
      <c r="CH570" s="110"/>
      <c r="CI570" s="110"/>
      <c r="CJ570" s="110"/>
      <c r="CK570" s="110"/>
      <c r="CL570" s="110"/>
      <c r="CM570" s="110"/>
      <c r="CN570" s="110"/>
      <c r="CO570" s="110"/>
      <c r="CP570" s="110"/>
    </row>
    <row r="571">
      <c r="C571" s="97" t="s">
        <v>100</v>
      </c>
    </row>
    <row r="572">
      <c r="C572" s="97" t="s">
        <v>324</v>
      </c>
      <c r="D572" s="97" t="s">
        <v>5371</v>
      </c>
      <c r="E572" s="97" t="s">
        <v>5372</v>
      </c>
    </row>
    <row r="573">
      <c r="C573" s="97" t="s">
        <v>3925</v>
      </c>
      <c r="D573" s="132" t="s">
        <v>5373</v>
      </c>
      <c r="E573" s="132" t="s">
        <v>5374</v>
      </c>
      <c r="F573" s="132" t="s">
        <v>4057</v>
      </c>
      <c r="G573" s="132" t="s">
        <v>4288</v>
      </c>
    </row>
    <row r="574">
      <c r="A574" s="110"/>
      <c r="B574" s="110"/>
      <c r="C574" s="111" t="s">
        <v>5375</v>
      </c>
      <c r="D574" s="110"/>
      <c r="E574" s="110"/>
      <c r="F574" s="110"/>
      <c r="G574" s="110"/>
      <c r="H574" s="110"/>
      <c r="I574" s="110"/>
      <c r="J574" s="110"/>
      <c r="K574" s="110"/>
      <c r="L574" s="110"/>
      <c r="M574" s="110"/>
      <c r="N574" s="110"/>
      <c r="O574" s="110"/>
      <c r="P574" s="110"/>
      <c r="Q574" s="110"/>
      <c r="R574" s="110"/>
      <c r="S574" s="110"/>
      <c r="T574" s="110"/>
      <c r="U574" s="110"/>
      <c r="V574" s="110"/>
      <c r="W574" s="110"/>
      <c r="X574" s="110"/>
      <c r="Y574" s="110"/>
      <c r="Z574" s="110"/>
      <c r="AA574" s="110"/>
      <c r="AB574" s="110"/>
      <c r="AC574" s="110"/>
      <c r="AD574" s="110"/>
      <c r="AE574" s="110"/>
      <c r="AF574" s="110"/>
      <c r="AG574" s="110"/>
      <c r="AH574" s="110"/>
      <c r="AI574" s="110"/>
      <c r="AJ574" s="110"/>
      <c r="AK574" s="110"/>
      <c r="AL574" s="110"/>
      <c r="AM574" s="110"/>
      <c r="AN574" s="110"/>
      <c r="AO574" s="110"/>
      <c r="AP574" s="110"/>
      <c r="AQ574" s="110"/>
      <c r="AR574" s="110"/>
      <c r="AS574" s="110"/>
      <c r="AT574" s="110"/>
      <c r="AU574" s="110"/>
      <c r="AV574" s="110"/>
      <c r="AW574" s="110"/>
      <c r="AX574" s="110"/>
      <c r="AY574" s="110"/>
      <c r="AZ574" s="110"/>
      <c r="BA574" s="110"/>
      <c r="BB574" s="110"/>
      <c r="BC574" s="110"/>
      <c r="BD574" s="110"/>
      <c r="BE574" s="110"/>
      <c r="BF574" s="110"/>
      <c r="BG574" s="110"/>
      <c r="BH574" s="110"/>
      <c r="BI574" s="110"/>
      <c r="BJ574" s="110"/>
      <c r="BK574" s="110"/>
      <c r="BL574" s="110"/>
      <c r="BM574" s="110"/>
      <c r="BN574" s="110"/>
      <c r="BO574" s="110"/>
      <c r="BP574" s="110"/>
      <c r="BQ574" s="110"/>
      <c r="BR574" s="110"/>
      <c r="BS574" s="110"/>
      <c r="BT574" s="110"/>
      <c r="BU574" s="110"/>
      <c r="BV574" s="110"/>
      <c r="BW574" s="110"/>
      <c r="BX574" s="110"/>
      <c r="BY574" s="110"/>
      <c r="BZ574" s="110"/>
      <c r="CA574" s="110"/>
      <c r="CB574" s="110"/>
      <c r="CC574" s="110"/>
      <c r="CD574" s="110"/>
      <c r="CE574" s="110"/>
      <c r="CF574" s="110"/>
      <c r="CG574" s="110"/>
      <c r="CH574" s="110"/>
      <c r="CI574" s="110"/>
      <c r="CJ574" s="110"/>
      <c r="CK574" s="110"/>
      <c r="CL574" s="110"/>
      <c r="CM574" s="110"/>
      <c r="CN574" s="110"/>
      <c r="CO574" s="110"/>
      <c r="CP574" s="110"/>
    </row>
    <row r="575">
      <c r="C575" s="97" t="s">
        <v>100</v>
      </c>
    </row>
    <row r="576">
      <c r="C576" s="97" t="s">
        <v>324</v>
      </c>
      <c r="D576" s="97" t="s">
        <v>5381</v>
      </c>
      <c r="E576" s="97" t="s">
        <v>5382</v>
      </c>
      <c r="F576" s="97" t="s">
        <v>5383</v>
      </c>
      <c r="G576" s="97" t="s">
        <v>5385</v>
      </c>
      <c r="H576" s="97" t="s">
        <v>5386</v>
      </c>
      <c r="I576" s="97" t="s">
        <v>5388</v>
      </c>
      <c r="J576" s="97" t="s">
        <v>5389</v>
      </c>
      <c r="K576" s="97" t="s">
        <v>5390</v>
      </c>
      <c r="L576" s="97" t="s">
        <v>5391</v>
      </c>
      <c r="M576" s="97" t="s">
        <v>2193</v>
      </c>
      <c r="N576" s="97" t="s">
        <v>5392</v>
      </c>
      <c r="O576" s="97" t="s">
        <v>5393</v>
      </c>
      <c r="P576" s="97" t="s">
        <v>5394</v>
      </c>
    </row>
    <row r="577">
      <c r="C577" s="97" t="s">
        <v>888</v>
      </c>
      <c r="D577" s="97" t="s">
        <v>5395</v>
      </c>
      <c r="E577" s="97" t="s">
        <v>5396</v>
      </c>
      <c r="F577" s="97" t="s">
        <v>5397</v>
      </c>
    </row>
    <row r="578">
      <c r="C578" s="97" t="s">
        <v>3925</v>
      </c>
      <c r="D578" s="132" t="s">
        <v>5373</v>
      </c>
      <c r="E578" s="132" t="s">
        <v>5374</v>
      </c>
    </row>
    <row r="579">
      <c r="A579" s="110"/>
      <c r="B579" s="110"/>
      <c r="C579" s="111" t="s">
        <v>5399</v>
      </c>
      <c r="D579" s="110"/>
      <c r="E579" s="110"/>
      <c r="F579" s="110"/>
      <c r="G579" s="110"/>
      <c r="H579" s="110"/>
      <c r="I579" s="110"/>
      <c r="J579" s="110"/>
      <c r="K579" s="110"/>
      <c r="L579" s="110"/>
      <c r="M579" s="110"/>
      <c r="N579" s="110"/>
      <c r="O579" s="110"/>
      <c r="P579" s="110"/>
      <c r="Q579" s="110"/>
      <c r="R579" s="110"/>
      <c r="S579" s="110"/>
      <c r="T579" s="110"/>
      <c r="U579" s="110"/>
      <c r="V579" s="110"/>
      <c r="W579" s="110"/>
      <c r="X579" s="110"/>
      <c r="Y579" s="110"/>
      <c r="Z579" s="110"/>
      <c r="AA579" s="110"/>
      <c r="AB579" s="110"/>
      <c r="AC579" s="110"/>
      <c r="AD579" s="110"/>
      <c r="AE579" s="110"/>
      <c r="AF579" s="110"/>
      <c r="AG579" s="110"/>
      <c r="AH579" s="110"/>
      <c r="AI579" s="110"/>
      <c r="AJ579" s="110"/>
      <c r="AK579" s="110"/>
      <c r="AL579" s="110"/>
      <c r="AM579" s="110"/>
      <c r="AN579" s="110"/>
      <c r="AO579" s="110"/>
      <c r="AP579" s="110"/>
      <c r="AQ579" s="110"/>
      <c r="AR579" s="110"/>
      <c r="AS579" s="110"/>
      <c r="AT579" s="110"/>
      <c r="AU579" s="110"/>
      <c r="AV579" s="110"/>
      <c r="AW579" s="110"/>
      <c r="AX579" s="110"/>
      <c r="AY579" s="110"/>
      <c r="AZ579" s="110"/>
      <c r="BA579" s="110"/>
      <c r="BB579" s="110"/>
      <c r="BC579" s="110"/>
      <c r="BD579" s="110"/>
      <c r="BE579" s="110"/>
      <c r="BF579" s="110"/>
      <c r="BG579" s="110"/>
      <c r="BH579" s="110"/>
      <c r="BI579" s="110"/>
      <c r="BJ579" s="110"/>
      <c r="BK579" s="110"/>
      <c r="BL579" s="110"/>
      <c r="BM579" s="110"/>
      <c r="BN579" s="110"/>
      <c r="BO579" s="110"/>
      <c r="BP579" s="110"/>
      <c r="BQ579" s="110"/>
      <c r="BR579" s="110"/>
      <c r="BS579" s="110"/>
      <c r="BT579" s="110"/>
      <c r="BU579" s="110"/>
      <c r="BV579" s="110"/>
      <c r="BW579" s="110"/>
      <c r="BX579" s="110"/>
      <c r="BY579" s="110"/>
      <c r="BZ579" s="110"/>
      <c r="CA579" s="110"/>
      <c r="CB579" s="110"/>
      <c r="CC579" s="110"/>
      <c r="CD579" s="110"/>
      <c r="CE579" s="110"/>
      <c r="CF579" s="110"/>
      <c r="CG579" s="110"/>
      <c r="CH579" s="110"/>
      <c r="CI579" s="110"/>
      <c r="CJ579" s="110"/>
      <c r="CK579" s="110"/>
      <c r="CL579" s="110"/>
      <c r="CM579" s="110"/>
      <c r="CN579" s="110"/>
      <c r="CO579" s="110"/>
      <c r="CP579" s="110"/>
    </row>
    <row r="580">
      <c r="C580" s="97" t="s">
        <v>100</v>
      </c>
    </row>
    <row r="581">
      <c r="C581" s="97" t="s">
        <v>324</v>
      </c>
      <c r="D581" s="97" t="s">
        <v>5404</v>
      </c>
      <c r="E581" s="97" t="s">
        <v>5407</v>
      </c>
      <c r="F581" s="97" t="s">
        <v>5409</v>
      </c>
    </row>
    <row r="582">
      <c r="A582" s="110"/>
      <c r="B582" s="110"/>
      <c r="C582" s="111" t="s">
        <v>5410</v>
      </c>
      <c r="D582" s="110"/>
      <c r="E582" s="110"/>
      <c r="F582" s="110"/>
      <c r="G582" s="110"/>
      <c r="H582" s="110"/>
      <c r="I582" s="110"/>
      <c r="J582" s="110"/>
      <c r="K582" s="110"/>
      <c r="L582" s="110"/>
      <c r="M582" s="110"/>
      <c r="N582" s="110"/>
      <c r="O582" s="110"/>
      <c r="P582" s="110"/>
      <c r="Q582" s="110"/>
      <c r="R582" s="110"/>
      <c r="S582" s="110"/>
      <c r="T582" s="110"/>
      <c r="U582" s="110"/>
      <c r="V582" s="110"/>
      <c r="W582" s="110"/>
      <c r="X582" s="110"/>
      <c r="Y582" s="110"/>
      <c r="Z582" s="110"/>
      <c r="AA582" s="110"/>
      <c r="AB582" s="110"/>
      <c r="AC582" s="110"/>
      <c r="AD582" s="110"/>
      <c r="AE582" s="110"/>
      <c r="AF582" s="110"/>
      <c r="AG582" s="110"/>
      <c r="AH582" s="110"/>
      <c r="AI582" s="110"/>
      <c r="AJ582" s="110"/>
      <c r="AK582" s="110"/>
      <c r="AL582" s="110"/>
      <c r="AM582" s="110"/>
      <c r="AN582" s="110"/>
      <c r="AO582" s="110"/>
      <c r="AP582" s="110"/>
      <c r="AQ582" s="110"/>
      <c r="AR582" s="110"/>
      <c r="AS582" s="110"/>
      <c r="AT582" s="110"/>
      <c r="AU582" s="110"/>
      <c r="AV582" s="110"/>
      <c r="AW582" s="110"/>
      <c r="AX582" s="110"/>
      <c r="AY582" s="110"/>
      <c r="AZ582" s="110"/>
      <c r="BA582" s="110"/>
      <c r="BB582" s="110"/>
      <c r="BC582" s="110"/>
      <c r="BD582" s="110"/>
      <c r="BE582" s="110"/>
      <c r="BF582" s="110"/>
      <c r="BG582" s="110"/>
      <c r="BH582" s="110"/>
      <c r="BI582" s="110"/>
      <c r="BJ582" s="110"/>
      <c r="BK582" s="110"/>
      <c r="BL582" s="110"/>
      <c r="BM582" s="110"/>
      <c r="BN582" s="110"/>
      <c r="BO582" s="110"/>
      <c r="BP582" s="110"/>
      <c r="BQ582" s="110"/>
      <c r="BR582" s="110"/>
      <c r="BS582" s="110"/>
      <c r="BT582" s="110"/>
      <c r="BU582" s="110"/>
      <c r="BV582" s="110"/>
      <c r="BW582" s="110"/>
      <c r="BX582" s="110"/>
      <c r="BY582" s="110"/>
      <c r="BZ582" s="110"/>
      <c r="CA582" s="110"/>
      <c r="CB582" s="110"/>
      <c r="CC582" s="110"/>
      <c r="CD582" s="110"/>
      <c r="CE582" s="110"/>
      <c r="CF582" s="110"/>
      <c r="CG582" s="110"/>
      <c r="CH582" s="110"/>
      <c r="CI582" s="110"/>
      <c r="CJ582" s="110"/>
      <c r="CK582" s="110"/>
      <c r="CL582" s="110"/>
      <c r="CM582" s="110"/>
      <c r="CN582" s="110"/>
      <c r="CO582" s="110"/>
      <c r="CP582" s="110"/>
    </row>
    <row r="583">
      <c r="C583" s="97" t="s">
        <v>100</v>
      </c>
    </row>
    <row r="584">
      <c r="A584" s="110"/>
      <c r="B584" s="110"/>
      <c r="C584" s="111" t="s">
        <v>5415</v>
      </c>
      <c r="D584" s="110"/>
      <c r="E584" s="110"/>
      <c r="F584" s="110"/>
      <c r="G584" s="110"/>
      <c r="H584" s="110"/>
      <c r="I584" s="110"/>
      <c r="J584" s="110"/>
      <c r="K584" s="110"/>
      <c r="L584" s="110"/>
      <c r="M584" s="110"/>
      <c r="N584" s="110"/>
      <c r="O584" s="110"/>
      <c r="P584" s="110"/>
      <c r="Q584" s="110"/>
      <c r="R584" s="110"/>
      <c r="S584" s="110"/>
      <c r="T584" s="110"/>
      <c r="U584" s="110"/>
      <c r="V584" s="110"/>
      <c r="W584" s="110"/>
      <c r="X584" s="110"/>
      <c r="Y584" s="110"/>
      <c r="Z584" s="110"/>
      <c r="AA584" s="110"/>
      <c r="AB584" s="110"/>
      <c r="AC584" s="110"/>
      <c r="AD584" s="110"/>
      <c r="AE584" s="110"/>
      <c r="AF584" s="110"/>
      <c r="AG584" s="110"/>
      <c r="AH584" s="110"/>
      <c r="AI584" s="110"/>
      <c r="AJ584" s="110"/>
      <c r="AK584" s="110"/>
      <c r="AL584" s="110"/>
      <c r="AM584" s="110"/>
      <c r="AN584" s="110"/>
      <c r="AO584" s="110"/>
      <c r="AP584" s="110"/>
      <c r="AQ584" s="110"/>
      <c r="AR584" s="110"/>
      <c r="AS584" s="110"/>
      <c r="AT584" s="110"/>
      <c r="AU584" s="110"/>
      <c r="AV584" s="110"/>
      <c r="AW584" s="110"/>
      <c r="AX584" s="110"/>
      <c r="AY584" s="110"/>
      <c r="AZ584" s="110"/>
      <c r="BA584" s="110"/>
      <c r="BB584" s="110"/>
      <c r="BC584" s="110"/>
      <c r="BD584" s="110"/>
      <c r="BE584" s="110"/>
      <c r="BF584" s="110"/>
      <c r="BG584" s="110"/>
      <c r="BH584" s="110"/>
      <c r="BI584" s="110"/>
      <c r="BJ584" s="110"/>
      <c r="BK584" s="110"/>
      <c r="BL584" s="110"/>
      <c r="BM584" s="110"/>
      <c r="BN584" s="110"/>
      <c r="BO584" s="110"/>
      <c r="BP584" s="110"/>
      <c r="BQ584" s="110"/>
      <c r="BR584" s="110"/>
      <c r="BS584" s="110"/>
      <c r="BT584" s="110"/>
      <c r="BU584" s="110"/>
      <c r="BV584" s="110"/>
      <c r="BW584" s="110"/>
      <c r="BX584" s="110"/>
      <c r="BY584" s="110"/>
      <c r="BZ584" s="110"/>
      <c r="CA584" s="110"/>
      <c r="CB584" s="110"/>
      <c r="CC584" s="110"/>
      <c r="CD584" s="110"/>
      <c r="CE584" s="110"/>
      <c r="CF584" s="110"/>
      <c r="CG584" s="110"/>
      <c r="CH584" s="110"/>
      <c r="CI584" s="110"/>
      <c r="CJ584" s="110"/>
      <c r="CK584" s="110"/>
      <c r="CL584" s="110"/>
      <c r="CM584" s="110"/>
      <c r="CN584" s="110"/>
      <c r="CO584" s="110"/>
      <c r="CP584" s="110"/>
    </row>
    <row r="585">
      <c r="C585" s="97" t="s">
        <v>100</v>
      </c>
    </row>
    <row r="586">
      <c r="C586" s="97" t="s">
        <v>149</v>
      </c>
      <c r="D586" s="97" t="s">
        <v>5419</v>
      </c>
      <c r="E586" s="97" t="s">
        <v>5315</v>
      </c>
      <c r="F586" s="97" t="s">
        <v>5421</v>
      </c>
      <c r="G586" s="97" t="s">
        <v>395</v>
      </c>
      <c r="H586" s="97" t="s">
        <v>5422</v>
      </c>
      <c r="I586" s="97" t="s">
        <v>5423</v>
      </c>
      <c r="J586" s="97" t="s">
        <v>5424</v>
      </c>
    </row>
    <row r="587">
      <c r="C587" s="97" t="s">
        <v>324</v>
      </c>
      <c r="D587" s="97" t="s">
        <v>5426</v>
      </c>
      <c r="E587" s="97" t="s">
        <v>5427</v>
      </c>
      <c r="F587" s="97" t="s">
        <v>5428</v>
      </c>
      <c r="G587" s="97" t="s">
        <v>5430</v>
      </c>
      <c r="H587" s="97" t="s">
        <v>5432</v>
      </c>
      <c r="I587" s="97" t="s">
        <v>5433</v>
      </c>
      <c r="J587" s="97" t="s">
        <v>5434</v>
      </c>
      <c r="K587" s="97" t="s">
        <v>5435</v>
      </c>
      <c r="L587" s="97" t="s">
        <v>5436</v>
      </c>
      <c r="M587" s="97" t="s">
        <v>5437</v>
      </c>
    </row>
    <row r="588">
      <c r="C588" s="97" t="s">
        <v>3109</v>
      </c>
      <c r="D588" s="97" t="s">
        <v>5441</v>
      </c>
    </row>
    <row r="589">
      <c r="A589" s="110"/>
      <c r="B589" s="111" t="s">
        <v>5443</v>
      </c>
      <c r="C589" s="110"/>
      <c r="D589" s="110"/>
      <c r="E589" s="110"/>
      <c r="F589" s="110"/>
      <c r="G589" s="110"/>
      <c r="H589" s="110"/>
      <c r="I589" s="110"/>
      <c r="J589" s="110"/>
      <c r="K589" s="110"/>
      <c r="L589" s="110"/>
      <c r="M589" s="110"/>
      <c r="N589" s="110"/>
      <c r="O589" s="110"/>
      <c r="P589" s="110"/>
      <c r="Q589" s="110"/>
      <c r="R589" s="110"/>
      <c r="S589" s="110"/>
      <c r="T589" s="110"/>
      <c r="U589" s="110"/>
      <c r="V589" s="110"/>
      <c r="W589" s="110"/>
      <c r="X589" s="110"/>
      <c r="Y589" s="110"/>
      <c r="Z589" s="110"/>
      <c r="AA589" s="110"/>
      <c r="AB589" s="110"/>
      <c r="AC589" s="110"/>
      <c r="AD589" s="110"/>
      <c r="AE589" s="110"/>
      <c r="AF589" s="110"/>
      <c r="AG589" s="110"/>
      <c r="AH589" s="110"/>
      <c r="AI589" s="110"/>
      <c r="AJ589" s="110"/>
      <c r="AK589" s="110"/>
      <c r="AL589" s="110"/>
      <c r="AM589" s="110"/>
      <c r="AN589" s="110"/>
      <c r="AO589" s="110"/>
      <c r="AP589" s="110"/>
      <c r="AQ589" s="110"/>
      <c r="AR589" s="110"/>
      <c r="AS589" s="110"/>
      <c r="AT589" s="110"/>
      <c r="AU589" s="110"/>
      <c r="AV589" s="110"/>
      <c r="AW589" s="110"/>
      <c r="AX589" s="110"/>
      <c r="AY589" s="110"/>
      <c r="AZ589" s="110"/>
      <c r="BA589" s="110"/>
      <c r="BB589" s="110"/>
      <c r="BC589" s="110"/>
      <c r="BD589" s="110"/>
      <c r="BE589" s="110"/>
      <c r="BF589" s="110"/>
      <c r="BG589" s="110"/>
      <c r="BH589" s="110"/>
      <c r="BI589" s="110"/>
      <c r="BJ589" s="110"/>
      <c r="BK589" s="110"/>
      <c r="BL589" s="110"/>
      <c r="BM589" s="110"/>
      <c r="BN589" s="110"/>
      <c r="BO589" s="110"/>
      <c r="BP589" s="110"/>
      <c r="BQ589" s="110"/>
      <c r="BR589" s="110"/>
      <c r="BS589" s="110"/>
      <c r="BT589" s="110"/>
      <c r="BU589" s="110"/>
      <c r="BV589" s="110"/>
      <c r="BW589" s="110"/>
      <c r="BX589" s="110"/>
      <c r="BY589" s="110"/>
      <c r="BZ589" s="110"/>
      <c r="CA589" s="110"/>
      <c r="CB589" s="110"/>
      <c r="CC589" s="110"/>
      <c r="CD589" s="110"/>
      <c r="CE589" s="110"/>
      <c r="CF589" s="110"/>
      <c r="CG589" s="110"/>
      <c r="CH589" s="110"/>
      <c r="CI589" s="110"/>
      <c r="CJ589" s="110"/>
      <c r="CK589" s="110"/>
      <c r="CL589" s="110"/>
      <c r="CM589" s="110"/>
      <c r="CN589" s="110"/>
      <c r="CO589" s="110"/>
      <c r="CP589" s="110"/>
    </row>
    <row r="590">
      <c r="A590" s="110"/>
      <c r="B590" s="110"/>
      <c r="C590" s="111" t="s">
        <v>5449</v>
      </c>
      <c r="D590" s="110"/>
      <c r="E590" s="110"/>
      <c r="F590" s="110"/>
      <c r="G590" s="110"/>
      <c r="H590" s="110"/>
      <c r="I590" s="110"/>
      <c r="J590" s="110"/>
      <c r="K590" s="110"/>
      <c r="L590" s="110"/>
      <c r="M590" s="110"/>
      <c r="N590" s="110"/>
      <c r="O590" s="110"/>
      <c r="P590" s="110"/>
      <c r="Q590" s="110"/>
      <c r="R590" s="110"/>
      <c r="S590" s="110"/>
      <c r="T590" s="110"/>
      <c r="U590" s="110"/>
      <c r="V590" s="110"/>
      <c r="W590" s="110"/>
      <c r="X590" s="110"/>
      <c r="Y590" s="110"/>
      <c r="Z590" s="110"/>
      <c r="AA590" s="110"/>
      <c r="AB590" s="110"/>
      <c r="AC590" s="110"/>
      <c r="AD590" s="110"/>
      <c r="AE590" s="110"/>
      <c r="AF590" s="110"/>
      <c r="AG590" s="110"/>
      <c r="AH590" s="110"/>
      <c r="AI590" s="110"/>
      <c r="AJ590" s="110"/>
      <c r="AK590" s="110"/>
      <c r="AL590" s="110"/>
      <c r="AM590" s="110"/>
      <c r="AN590" s="110"/>
      <c r="AO590" s="110"/>
      <c r="AP590" s="110"/>
      <c r="AQ590" s="110"/>
      <c r="AR590" s="110"/>
      <c r="AS590" s="110"/>
      <c r="AT590" s="110"/>
      <c r="AU590" s="110"/>
      <c r="AV590" s="110"/>
      <c r="AW590" s="110"/>
      <c r="AX590" s="110"/>
      <c r="AY590" s="110"/>
      <c r="AZ590" s="110"/>
      <c r="BA590" s="110"/>
      <c r="BB590" s="110"/>
      <c r="BC590" s="110"/>
      <c r="BD590" s="110"/>
      <c r="BE590" s="110"/>
      <c r="BF590" s="110"/>
      <c r="BG590" s="110"/>
      <c r="BH590" s="110"/>
      <c r="BI590" s="110"/>
      <c r="BJ590" s="110"/>
      <c r="BK590" s="110"/>
      <c r="BL590" s="110"/>
      <c r="BM590" s="110"/>
      <c r="BN590" s="110"/>
      <c r="BO590" s="110"/>
      <c r="BP590" s="110"/>
      <c r="BQ590" s="110"/>
      <c r="BR590" s="110"/>
      <c r="BS590" s="110"/>
      <c r="BT590" s="110"/>
      <c r="BU590" s="110"/>
      <c r="BV590" s="110"/>
      <c r="BW590" s="110"/>
      <c r="BX590" s="110"/>
      <c r="BY590" s="110"/>
      <c r="BZ590" s="110"/>
      <c r="CA590" s="110"/>
      <c r="CB590" s="110"/>
      <c r="CC590" s="110"/>
      <c r="CD590" s="110"/>
      <c r="CE590" s="110"/>
      <c r="CF590" s="110"/>
      <c r="CG590" s="110"/>
      <c r="CH590" s="110"/>
      <c r="CI590" s="110"/>
      <c r="CJ590" s="110"/>
      <c r="CK590" s="110"/>
      <c r="CL590" s="110"/>
      <c r="CM590" s="110"/>
      <c r="CN590" s="110"/>
      <c r="CO590" s="110"/>
      <c r="CP590" s="110"/>
    </row>
    <row r="591">
      <c r="C591" s="97" t="s">
        <v>100</v>
      </c>
    </row>
    <row r="592">
      <c r="C592" s="97" t="s">
        <v>5454</v>
      </c>
      <c r="D592" s="97" t="s">
        <v>5456</v>
      </c>
      <c r="E592" s="97" t="s">
        <v>5457</v>
      </c>
      <c r="F592" s="97" t="s">
        <v>5458</v>
      </c>
    </row>
    <row r="593">
      <c r="C593" s="97" t="s">
        <v>5459</v>
      </c>
      <c r="D593" s="97" t="s">
        <v>5460</v>
      </c>
    </row>
    <row r="594">
      <c r="C594" s="97" t="s">
        <v>5461</v>
      </c>
      <c r="D594" s="97" t="s">
        <v>5462</v>
      </c>
    </row>
    <row r="595">
      <c r="A595" s="110"/>
      <c r="B595" s="110"/>
      <c r="C595" s="111" t="s">
        <v>5463</v>
      </c>
      <c r="D595" s="110"/>
      <c r="E595" s="110"/>
      <c r="F595" s="110"/>
      <c r="G595" s="110"/>
      <c r="H595" s="110"/>
      <c r="I595" s="110"/>
      <c r="J595" s="110"/>
      <c r="K595" s="110"/>
      <c r="L595" s="110"/>
      <c r="M595" s="110"/>
      <c r="N595" s="110"/>
      <c r="O595" s="110"/>
      <c r="P595" s="110"/>
      <c r="Q595" s="110"/>
      <c r="R595" s="110"/>
      <c r="S595" s="110"/>
      <c r="T595" s="110"/>
      <c r="U595" s="110"/>
      <c r="V595" s="110"/>
      <c r="W595" s="110"/>
      <c r="X595" s="110"/>
      <c r="Y595" s="110"/>
      <c r="Z595" s="110"/>
      <c r="AA595" s="110"/>
      <c r="AB595" s="110"/>
      <c r="AC595" s="110"/>
      <c r="AD595" s="110"/>
      <c r="AE595" s="110"/>
      <c r="AF595" s="110"/>
      <c r="AG595" s="110"/>
      <c r="AH595" s="110"/>
      <c r="AI595" s="110"/>
      <c r="AJ595" s="110"/>
      <c r="AK595" s="110"/>
      <c r="AL595" s="110"/>
      <c r="AM595" s="110"/>
      <c r="AN595" s="110"/>
      <c r="AO595" s="110"/>
      <c r="AP595" s="110"/>
      <c r="AQ595" s="110"/>
      <c r="AR595" s="110"/>
      <c r="AS595" s="110"/>
      <c r="AT595" s="110"/>
      <c r="AU595" s="110"/>
      <c r="AV595" s="110"/>
      <c r="AW595" s="110"/>
      <c r="AX595" s="110"/>
      <c r="AY595" s="110"/>
      <c r="AZ595" s="110"/>
      <c r="BA595" s="110"/>
      <c r="BB595" s="110"/>
      <c r="BC595" s="110"/>
      <c r="BD595" s="110"/>
      <c r="BE595" s="110"/>
      <c r="BF595" s="110"/>
      <c r="BG595" s="110"/>
      <c r="BH595" s="110"/>
      <c r="BI595" s="110"/>
      <c r="BJ595" s="110"/>
      <c r="BK595" s="110"/>
      <c r="BL595" s="110"/>
      <c r="BM595" s="110"/>
      <c r="BN595" s="110"/>
      <c r="BO595" s="110"/>
      <c r="BP595" s="110"/>
      <c r="BQ595" s="110"/>
      <c r="BR595" s="110"/>
      <c r="BS595" s="110"/>
      <c r="BT595" s="110"/>
      <c r="BU595" s="110"/>
      <c r="BV595" s="110"/>
      <c r="BW595" s="110"/>
      <c r="BX595" s="110"/>
      <c r="BY595" s="110"/>
      <c r="BZ595" s="110"/>
      <c r="CA595" s="110"/>
      <c r="CB595" s="110"/>
      <c r="CC595" s="110"/>
      <c r="CD595" s="110"/>
      <c r="CE595" s="110"/>
      <c r="CF595" s="110"/>
      <c r="CG595" s="110"/>
      <c r="CH595" s="110"/>
      <c r="CI595" s="110"/>
      <c r="CJ595" s="110"/>
      <c r="CK595" s="110"/>
      <c r="CL595" s="110"/>
      <c r="CM595" s="110"/>
      <c r="CN595" s="110"/>
      <c r="CO595" s="110"/>
      <c r="CP595" s="110"/>
    </row>
    <row r="596">
      <c r="C596" s="97" t="s">
        <v>100</v>
      </c>
    </row>
    <row r="597">
      <c r="A597" s="110"/>
      <c r="B597" s="110"/>
      <c r="C597" s="111" t="s">
        <v>5472</v>
      </c>
      <c r="D597" s="110"/>
      <c r="E597" s="110"/>
      <c r="F597" s="110"/>
      <c r="G597" s="110"/>
      <c r="H597" s="110"/>
      <c r="I597" s="110"/>
      <c r="J597" s="110"/>
      <c r="K597" s="110"/>
      <c r="L597" s="110"/>
      <c r="M597" s="110"/>
      <c r="N597" s="110"/>
      <c r="O597" s="110"/>
      <c r="P597" s="110"/>
      <c r="Q597" s="110"/>
      <c r="R597" s="110"/>
      <c r="S597" s="110"/>
      <c r="T597" s="110"/>
      <c r="U597" s="110"/>
      <c r="V597" s="110"/>
      <c r="W597" s="110"/>
      <c r="X597" s="110"/>
      <c r="Y597" s="110"/>
      <c r="Z597" s="110"/>
      <c r="AA597" s="110"/>
      <c r="AB597" s="110"/>
      <c r="AC597" s="110"/>
      <c r="AD597" s="110"/>
      <c r="AE597" s="110"/>
      <c r="AF597" s="110"/>
      <c r="AG597" s="110"/>
      <c r="AH597" s="110"/>
      <c r="AI597" s="110"/>
      <c r="AJ597" s="110"/>
      <c r="AK597" s="110"/>
      <c r="AL597" s="110"/>
      <c r="AM597" s="110"/>
      <c r="AN597" s="110"/>
      <c r="AO597" s="110"/>
      <c r="AP597" s="110"/>
      <c r="AQ597" s="110"/>
      <c r="AR597" s="110"/>
      <c r="AS597" s="110"/>
      <c r="AT597" s="110"/>
      <c r="AU597" s="110"/>
      <c r="AV597" s="110"/>
      <c r="AW597" s="110"/>
      <c r="AX597" s="110"/>
      <c r="AY597" s="110"/>
      <c r="AZ597" s="110"/>
      <c r="BA597" s="110"/>
      <c r="BB597" s="110"/>
      <c r="BC597" s="110"/>
      <c r="BD597" s="110"/>
      <c r="BE597" s="110"/>
      <c r="BF597" s="110"/>
      <c r="BG597" s="110"/>
      <c r="BH597" s="110"/>
      <c r="BI597" s="110"/>
      <c r="BJ597" s="110"/>
      <c r="BK597" s="110"/>
      <c r="BL597" s="110"/>
      <c r="BM597" s="110"/>
      <c r="BN597" s="110"/>
      <c r="BO597" s="110"/>
      <c r="BP597" s="110"/>
      <c r="BQ597" s="110"/>
      <c r="BR597" s="110"/>
      <c r="BS597" s="110"/>
      <c r="BT597" s="110"/>
      <c r="BU597" s="110"/>
      <c r="BV597" s="110"/>
      <c r="BW597" s="110"/>
      <c r="BX597" s="110"/>
      <c r="BY597" s="110"/>
      <c r="BZ597" s="110"/>
      <c r="CA597" s="110"/>
      <c r="CB597" s="110"/>
      <c r="CC597" s="110"/>
      <c r="CD597" s="110"/>
      <c r="CE597" s="110"/>
      <c r="CF597" s="110"/>
      <c r="CG597" s="110"/>
      <c r="CH597" s="110"/>
      <c r="CI597" s="110"/>
      <c r="CJ597" s="110"/>
      <c r="CK597" s="110"/>
      <c r="CL597" s="110"/>
      <c r="CM597" s="110"/>
      <c r="CN597" s="110"/>
      <c r="CO597" s="110"/>
      <c r="CP597" s="110"/>
    </row>
    <row r="598">
      <c r="C598" s="97" t="s">
        <v>100</v>
      </c>
    </row>
    <row r="599">
      <c r="A599" s="110"/>
      <c r="B599" s="111" t="s">
        <v>5474</v>
      </c>
      <c r="C599" s="110"/>
      <c r="D599" s="110"/>
      <c r="E599" s="110"/>
      <c r="F599" s="110"/>
      <c r="G599" s="110"/>
      <c r="H599" s="110"/>
      <c r="I599" s="110"/>
      <c r="J599" s="110"/>
      <c r="K599" s="110"/>
      <c r="L599" s="110"/>
      <c r="M599" s="110"/>
      <c r="N599" s="110"/>
      <c r="O599" s="110"/>
      <c r="P599" s="110"/>
      <c r="Q599" s="110"/>
      <c r="R599" s="110"/>
      <c r="S599" s="110"/>
      <c r="T599" s="110"/>
      <c r="U599" s="110"/>
      <c r="V599" s="110"/>
      <c r="W599" s="110"/>
      <c r="X599" s="110"/>
      <c r="Y599" s="110"/>
      <c r="Z599" s="110"/>
      <c r="AA599" s="110"/>
      <c r="AB599" s="110"/>
      <c r="AC599" s="110"/>
      <c r="AD599" s="110"/>
      <c r="AE599" s="110"/>
      <c r="AF599" s="110"/>
      <c r="AG599" s="110"/>
      <c r="AH599" s="110"/>
      <c r="AI599" s="110"/>
      <c r="AJ599" s="110"/>
      <c r="AK599" s="110"/>
      <c r="AL599" s="110"/>
      <c r="AM599" s="110"/>
      <c r="AN599" s="110"/>
      <c r="AO599" s="110"/>
      <c r="AP599" s="110"/>
      <c r="AQ599" s="110"/>
      <c r="AR599" s="110"/>
      <c r="AS599" s="110"/>
      <c r="AT599" s="110"/>
      <c r="AU599" s="110"/>
      <c r="AV599" s="110"/>
      <c r="AW599" s="110"/>
      <c r="AX599" s="110"/>
      <c r="AY599" s="110"/>
      <c r="AZ599" s="110"/>
      <c r="BA599" s="110"/>
      <c r="BB599" s="110"/>
      <c r="BC599" s="110"/>
      <c r="BD599" s="110"/>
      <c r="BE599" s="110"/>
      <c r="BF599" s="110"/>
      <c r="BG599" s="110"/>
      <c r="BH599" s="110"/>
      <c r="BI599" s="110"/>
      <c r="BJ599" s="110"/>
      <c r="BK599" s="110"/>
      <c r="BL599" s="110"/>
      <c r="BM599" s="110"/>
      <c r="BN599" s="110"/>
      <c r="BO599" s="110"/>
      <c r="BP599" s="110"/>
      <c r="BQ599" s="110"/>
      <c r="BR599" s="110"/>
      <c r="BS599" s="110"/>
      <c r="BT599" s="110"/>
      <c r="BU599" s="110"/>
      <c r="BV599" s="110"/>
      <c r="BW599" s="110"/>
      <c r="BX599" s="110"/>
      <c r="BY599" s="110"/>
      <c r="BZ599" s="110"/>
      <c r="CA599" s="110"/>
      <c r="CB599" s="110"/>
      <c r="CC599" s="110"/>
      <c r="CD599" s="110"/>
      <c r="CE599" s="110"/>
      <c r="CF599" s="110"/>
      <c r="CG599" s="110"/>
      <c r="CH599" s="110"/>
      <c r="CI599" s="110"/>
      <c r="CJ599" s="110"/>
      <c r="CK599" s="110"/>
      <c r="CL599" s="110"/>
      <c r="CM599" s="110"/>
      <c r="CN599" s="110"/>
      <c r="CO599" s="110"/>
      <c r="CP599" s="110"/>
    </row>
    <row r="600">
      <c r="B600" s="97" t="s">
        <v>100</v>
      </c>
    </row>
    <row r="601">
      <c r="B601" s="97" t="s">
        <v>324</v>
      </c>
      <c r="C601" s="97" t="s">
        <v>5476</v>
      </c>
      <c r="D601" s="97" t="s">
        <v>5477</v>
      </c>
      <c r="E601" s="97" t="s">
        <v>5478</v>
      </c>
      <c r="F601" s="97" t="s">
        <v>5479</v>
      </c>
      <c r="G601" s="97" t="s">
        <v>5480</v>
      </c>
      <c r="H601" s="97" t="s">
        <v>5481</v>
      </c>
      <c r="I601" s="97" t="s">
        <v>5482</v>
      </c>
      <c r="J601" s="97" t="s">
        <v>5483</v>
      </c>
      <c r="K601" s="97" t="s">
        <v>5484</v>
      </c>
      <c r="L601" s="97" t="s">
        <v>5485</v>
      </c>
      <c r="M601" s="97" t="s">
        <v>5486</v>
      </c>
      <c r="N601" s="97" t="s">
        <v>5488</v>
      </c>
      <c r="O601" s="97" t="s">
        <v>5489</v>
      </c>
      <c r="P601" s="97" t="s">
        <v>5490</v>
      </c>
      <c r="Q601" s="97" t="s">
        <v>5491</v>
      </c>
    </row>
    <row r="602">
      <c r="B602" s="97" t="s">
        <v>3925</v>
      </c>
      <c r="C602" s="97" t="s">
        <v>3927</v>
      </c>
      <c r="D602" s="97" t="s">
        <v>4056</v>
      </c>
      <c r="E602" s="97" t="s">
        <v>4057</v>
      </c>
      <c r="F602" s="97" t="s">
        <v>4288</v>
      </c>
      <c r="G602" s="97" t="s">
        <v>4412</v>
      </c>
    </row>
    <row r="603">
      <c r="A603" s="139" t="s">
        <v>5492</v>
      </c>
      <c r="B603" s="109"/>
      <c r="C603" s="109"/>
      <c r="D603" s="109"/>
      <c r="E603" s="109"/>
      <c r="F603" s="109"/>
      <c r="G603" s="109"/>
      <c r="H603" s="109"/>
      <c r="I603" s="109"/>
      <c r="J603" s="109"/>
      <c r="K603" s="109"/>
      <c r="L603" s="109"/>
      <c r="M603" s="109"/>
      <c r="N603" s="109"/>
      <c r="O603" s="109"/>
      <c r="P603" s="109"/>
      <c r="Q603" s="109"/>
      <c r="R603" s="109"/>
      <c r="S603" s="109"/>
      <c r="T603" s="109"/>
      <c r="U603" s="109"/>
      <c r="V603" s="109"/>
      <c r="W603" s="109"/>
      <c r="X603" s="109"/>
      <c r="Y603" s="109"/>
      <c r="Z603" s="109"/>
      <c r="AA603" s="109"/>
      <c r="AB603" s="109"/>
      <c r="AC603" s="109"/>
      <c r="AD603" s="109"/>
      <c r="AE603" s="109"/>
      <c r="AF603" s="109"/>
      <c r="AG603" s="109"/>
      <c r="AH603" s="109"/>
      <c r="AI603" s="109"/>
      <c r="AJ603" s="109"/>
      <c r="AK603" s="109"/>
      <c r="AL603" s="109"/>
      <c r="AM603" s="109"/>
      <c r="AN603" s="109"/>
      <c r="AO603" s="109"/>
      <c r="AP603" s="109"/>
      <c r="AQ603" s="109"/>
      <c r="AR603" s="109"/>
      <c r="AS603" s="109"/>
      <c r="AT603" s="109"/>
      <c r="AU603" s="109"/>
      <c r="AV603" s="109"/>
      <c r="AW603" s="109"/>
      <c r="AX603" s="109"/>
      <c r="AY603" s="109"/>
      <c r="AZ603" s="109"/>
      <c r="BA603" s="109"/>
      <c r="BB603" s="109"/>
      <c r="BC603" s="109"/>
      <c r="BD603" s="109"/>
      <c r="BE603" s="109"/>
      <c r="BF603" s="109"/>
      <c r="BG603" s="109"/>
      <c r="BH603" s="109"/>
      <c r="BI603" s="109"/>
      <c r="BJ603" s="109"/>
      <c r="BK603" s="109"/>
      <c r="BL603" s="109"/>
      <c r="BM603" s="109"/>
      <c r="BN603" s="109"/>
      <c r="BO603" s="109"/>
      <c r="BP603" s="109"/>
      <c r="BQ603" s="109"/>
      <c r="BR603" s="109"/>
      <c r="BS603" s="109"/>
      <c r="BT603" s="109"/>
      <c r="BU603" s="109"/>
      <c r="BV603" s="109"/>
      <c r="BW603" s="109"/>
      <c r="BX603" s="109"/>
      <c r="BY603" s="109"/>
      <c r="BZ603" s="109"/>
      <c r="CA603" s="109"/>
      <c r="CB603" s="109"/>
      <c r="CC603" s="109"/>
      <c r="CD603" s="109"/>
      <c r="CE603" s="109"/>
      <c r="CF603" s="109"/>
      <c r="CG603" s="109"/>
      <c r="CH603" s="109"/>
      <c r="CI603" s="109"/>
      <c r="CJ603" s="109"/>
      <c r="CK603" s="109"/>
      <c r="CL603" s="109"/>
      <c r="CM603" s="109"/>
      <c r="CN603" s="109"/>
      <c r="CO603" s="109"/>
      <c r="CP603" s="109"/>
    </row>
    <row r="604">
      <c r="A604" s="110"/>
      <c r="B604" s="120" t="s">
        <v>5495</v>
      </c>
      <c r="C604" s="110"/>
      <c r="D604" s="110"/>
      <c r="E604" s="110"/>
      <c r="F604" s="110"/>
      <c r="G604" s="110"/>
      <c r="H604" s="110"/>
      <c r="I604" s="110"/>
      <c r="J604" s="110"/>
      <c r="K604" s="110"/>
      <c r="L604" s="110"/>
      <c r="M604" s="110"/>
      <c r="N604" s="110"/>
      <c r="O604" s="110"/>
      <c r="P604" s="110"/>
      <c r="Q604" s="110"/>
      <c r="R604" s="110"/>
      <c r="S604" s="110"/>
      <c r="T604" s="110"/>
      <c r="U604" s="110"/>
      <c r="V604" s="110"/>
      <c r="W604" s="110"/>
      <c r="X604" s="110"/>
      <c r="Y604" s="110"/>
      <c r="Z604" s="110"/>
      <c r="AA604" s="110"/>
      <c r="AB604" s="110"/>
      <c r="AC604" s="110"/>
      <c r="AD604" s="110"/>
      <c r="AE604" s="110"/>
      <c r="AF604" s="110"/>
      <c r="AG604" s="110"/>
      <c r="AH604" s="110"/>
      <c r="AI604" s="110"/>
      <c r="AJ604" s="110"/>
      <c r="AK604" s="110"/>
      <c r="AL604" s="110"/>
      <c r="AM604" s="110"/>
      <c r="AN604" s="110"/>
      <c r="AO604" s="110"/>
      <c r="AP604" s="110"/>
      <c r="AQ604" s="110"/>
      <c r="AR604" s="110"/>
      <c r="AS604" s="110"/>
      <c r="AT604" s="110"/>
      <c r="AU604" s="110"/>
      <c r="AV604" s="110"/>
      <c r="AW604" s="110"/>
      <c r="AX604" s="110"/>
      <c r="AY604" s="110"/>
      <c r="AZ604" s="110"/>
      <c r="BA604" s="110"/>
      <c r="BB604" s="110"/>
      <c r="BC604" s="110"/>
      <c r="BD604" s="110"/>
      <c r="BE604" s="110"/>
      <c r="BF604" s="110"/>
      <c r="BG604" s="110"/>
      <c r="BH604" s="110"/>
      <c r="BI604" s="110"/>
      <c r="BJ604" s="110"/>
      <c r="BK604" s="110"/>
      <c r="BL604" s="110"/>
      <c r="BM604" s="110"/>
      <c r="BN604" s="110"/>
      <c r="BO604" s="110"/>
      <c r="BP604" s="110"/>
      <c r="BQ604" s="110"/>
      <c r="BR604" s="110"/>
      <c r="BS604" s="110"/>
      <c r="BT604" s="110"/>
      <c r="BU604" s="110"/>
      <c r="BV604" s="110"/>
      <c r="BW604" s="110"/>
      <c r="BX604" s="110"/>
      <c r="BY604" s="110"/>
      <c r="BZ604" s="110"/>
      <c r="CA604" s="110"/>
      <c r="CB604" s="110"/>
      <c r="CC604" s="110"/>
      <c r="CD604" s="110"/>
      <c r="CE604" s="110"/>
      <c r="CF604" s="110"/>
      <c r="CG604" s="110"/>
      <c r="CH604" s="110"/>
      <c r="CI604" s="110"/>
      <c r="CJ604" s="110"/>
      <c r="CK604" s="110"/>
      <c r="CL604" s="110"/>
      <c r="CM604" s="110"/>
      <c r="CN604" s="110"/>
      <c r="CO604" s="110"/>
      <c r="CP604" s="110"/>
    </row>
    <row r="605">
      <c r="B605" s="115" t="s">
        <v>5497</v>
      </c>
      <c r="C605" s="97" t="s">
        <v>5499</v>
      </c>
      <c r="D605" t="s">
        <v>5500</v>
      </c>
      <c r="E605" t="s">
        <v>5501</v>
      </c>
      <c r="F605" t="s">
        <v>5502</v>
      </c>
      <c r="G605" t="s">
        <v>5503</v>
      </c>
      <c r="H605" t="s">
        <v>5504</v>
      </c>
      <c r="I605" t="s">
        <v>5505</v>
      </c>
      <c r="J605" t="s">
        <v>5506</v>
      </c>
      <c r="K605" t="s">
        <v>5507</v>
      </c>
      <c r="L605" t="s">
        <v>5508</v>
      </c>
      <c r="M605" t="s">
        <v>5509</v>
      </c>
      <c r="N605" t="s">
        <v>5511</v>
      </c>
      <c r="O605" t="s">
        <v>5512</v>
      </c>
      <c r="P605" t="s">
        <v>5513</v>
      </c>
    </row>
    <row r="606">
      <c r="B606" s="115" t="s">
        <v>5514</v>
      </c>
      <c r="C606" s="97"/>
    </row>
    <row r="607">
      <c r="A607" s="110"/>
      <c r="B607" s="120" t="s">
        <v>5515</v>
      </c>
      <c r="C607" s="128"/>
      <c r="D607" s="110"/>
      <c r="E607" s="110"/>
      <c r="F607" s="110"/>
      <c r="G607" s="110"/>
      <c r="H607" s="110"/>
      <c r="I607" s="110"/>
      <c r="J607" s="110"/>
      <c r="K607" s="110"/>
      <c r="L607" s="110"/>
      <c r="M607" s="110"/>
      <c r="N607" s="110"/>
      <c r="O607" s="110"/>
      <c r="P607" s="110"/>
      <c r="Q607" s="110"/>
      <c r="R607" s="110"/>
      <c r="S607" s="110"/>
      <c r="T607" s="110"/>
      <c r="U607" s="110"/>
      <c r="V607" s="110"/>
      <c r="W607" s="110"/>
      <c r="X607" s="110"/>
      <c r="Y607" s="110"/>
      <c r="Z607" s="110"/>
      <c r="AA607" s="110"/>
      <c r="AB607" s="110"/>
      <c r="AC607" s="110"/>
      <c r="AD607" s="110"/>
      <c r="AE607" s="110"/>
      <c r="AF607" s="110"/>
      <c r="AG607" s="110"/>
      <c r="AH607" s="110"/>
      <c r="AI607" s="110"/>
      <c r="AJ607" s="110"/>
      <c r="AK607" s="110"/>
      <c r="AL607" s="110"/>
      <c r="AM607" s="110"/>
      <c r="AN607" s="110"/>
      <c r="AO607" s="110"/>
      <c r="AP607" s="110"/>
      <c r="AQ607" s="110"/>
      <c r="AR607" s="110"/>
      <c r="AS607" s="110"/>
      <c r="AT607" s="110"/>
      <c r="AU607" s="110"/>
      <c r="AV607" s="110"/>
      <c r="AW607" s="110"/>
      <c r="AX607" s="110"/>
      <c r="AY607" s="110"/>
      <c r="AZ607" s="110"/>
      <c r="BA607" s="110"/>
      <c r="BB607" s="110"/>
      <c r="BC607" s="110"/>
      <c r="BD607" s="110"/>
      <c r="BE607" s="110"/>
      <c r="BF607" s="110"/>
      <c r="BG607" s="110"/>
      <c r="BH607" s="110"/>
      <c r="BI607" s="110"/>
      <c r="BJ607" s="110"/>
      <c r="BK607" s="110"/>
      <c r="BL607" s="110"/>
      <c r="BM607" s="110"/>
      <c r="BN607" s="110"/>
      <c r="BO607" s="110"/>
      <c r="BP607" s="110"/>
      <c r="BQ607" s="110"/>
      <c r="BR607" s="110"/>
      <c r="BS607" s="110"/>
      <c r="BT607" s="110"/>
      <c r="BU607" s="110"/>
      <c r="BV607" s="110"/>
      <c r="BW607" s="110"/>
      <c r="BX607" s="110"/>
      <c r="BY607" s="110"/>
      <c r="BZ607" s="110"/>
      <c r="CA607" s="110"/>
      <c r="CB607" s="110"/>
      <c r="CC607" s="110"/>
      <c r="CD607" s="110"/>
      <c r="CE607" s="110"/>
      <c r="CF607" s="110"/>
      <c r="CG607" s="110"/>
      <c r="CH607" s="110"/>
      <c r="CI607" s="110"/>
      <c r="CJ607" s="110"/>
      <c r="CK607" s="110"/>
      <c r="CL607" s="110"/>
      <c r="CM607" s="110"/>
      <c r="CN607" s="110"/>
      <c r="CO607" s="110"/>
      <c r="CP607" s="110"/>
    </row>
    <row r="608">
      <c r="B608" s="115" t="s">
        <v>5497</v>
      </c>
      <c r="C608" s="97" t="s">
        <v>5518</v>
      </c>
      <c r="D608" t="s">
        <v>5519</v>
      </c>
      <c r="E608" t="s">
        <v>5521</v>
      </c>
      <c r="F608" t="s">
        <v>5523</v>
      </c>
      <c r="G608" t="s">
        <v>5524</v>
      </c>
      <c r="H608" t="s">
        <v>5526</v>
      </c>
      <c r="I608" t="s">
        <v>5528</v>
      </c>
      <c r="J608" t="s">
        <v>5530</v>
      </c>
      <c r="K608" t="s">
        <v>5531</v>
      </c>
      <c r="L608" t="s">
        <v>5533</v>
      </c>
      <c r="M608" t="s">
        <v>5535</v>
      </c>
      <c r="N608" t="s">
        <v>5536</v>
      </c>
      <c r="O608" t="s">
        <v>5537</v>
      </c>
      <c r="P608" t="s">
        <v>5538</v>
      </c>
      <c r="Q608" t="s">
        <v>5539</v>
      </c>
      <c r="R608" t="s">
        <v>5540</v>
      </c>
      <c r="S608" t="s">
        <v>5541</v>
      </c>
      <c r="T608" t="s">
        <v>5543</v>
      </c>
      <c r="U608" t="s">
        <v>5544</v>
      </c>
      <c r="V608" t="s">
        <v>5545</v>
      </c>
      <c r="W608" t="s">
        <v>5546</v>
      </c>
      <c r="X608" t="s">
        <v>5547</v>
      </c>
      <c r="Y608" t="s">
        <v>5548</v>
      </c>
      <c r="Z608" t="s">
        <v>5550</v>
      </c>
      <c r="AA608" t="s">
        <v>5551</v>
      </c>
      <c r="AB608" t="s">
        <v>5552</v>
      </c>
      <c r="AC608" t="s">
        <v>5553</v>
      </c>
    </row>
    <row r="609">
      <c r="B609" s="115" t="s">
        <v>5514</v>
      </c>
      <c r="C609" s="97"/>
    </row>
    <row r="610">
      <c r="A610" s="110"/>
      <c r="B610" s="120" t="s">
        <v>5554</v>
      </c>
      <c r="C610" s="128"/>
      <c r="D610" s="110"/>
      <c r="E610" s="110"/>
      <c r="F610" s="110"/>
      <c r="G610" s="110"/>
      <c r="H610" s="110"/>
      <c r="I610" s="110"/>
      <c r="J610" s="110"/>
      <c r="K610" s="110"/>
      <c r="L610" s="110"/>
      <c r="M610" s="110"/>
      <c r="N610" s="110"/>
      <c r="O610" s="110"/>
      <c r="P610" s="110"/>
      <c r="Q610" s="110"/>
      <c r="R610" s="110"/>
      <c r="S610" s="110"/>
      <c r="T610" s="110"/>
      <c r="U610" s="110"/>
      <c r="V610" s="110"/>
      <c r="W610" s="110"/>
      <c r="X610" s="110"/>
      <c r="Y610" s="110"/>
      <c r="Z610" s="110"/>
      <c r="AA610" s="110"/>
      <c r="AB610" s="110"/>
      <c r="AC610" s="110"/>
      <c r="AD610" s="110"/>
      <c r="AE610" s="110"/>
      <c r="AF610" s="110"/>
      <c r="AG610" s="110"/>
      <c r="AH610" s="110"/>
      <c r="AI610" s="110"/>
      <c r="AJ610" s="110"/>
      <c r="AK610" s="110"/>
      <c r="AL610" s="110"/>
      <c r="AM610" s="110"/>
      <c r="AN610" s="110"/>
      <c r="AO610" s="110"/>
      <c r="AP610" s="110"/>
      <c r="AQ610" s="110"/>
      <c r="AR610" s="110"/>
      <c r="AS610" s="110"/>
      <c r="AT610" s="110"/>
      <c r="AU610" s="110"/>
      <c r="AV610" s="110"/>
      <c r="AW610" s="110"/>
      <c r="AX610" s="110"/>
      <c r="AY610" s="110"/>
      <c r="AZ610" s="110"/>
      <c r="BA610" s="110"/>
      <c r="BB610" s="110"/>
      <c r="BC610" s="110"/>
      <c r="BD610" s="110"/>
      <c r="BE610" s="110"/>
      <c r="BF610" s="110"/>
      <c r="BG610" s="110"/>
      <c r="BH610" s="110"/>
      <c r="BI610" s="110"/>
      <c r="BJ610" s="110"/>
      <c r="BK610" s="110"/>
      <c r="BL610" s="110"/>
      <c r="BM610" s="110"/>
      <c r="BN610" s="110"/>
      <c r="BO610" s="110"/>
      <c r="BP610" s="110"/>
      <c r="BQ610" s="110"/>
      <c r="BR610" s="110"/>
      <c r="BS610" s="110"/>
      <c r="BT610" s="110"/>
      <c r="BU610" s="110"/>
      <c r="BV610" s="110"/>
      <c r="BW610" s="110"/>
      <c r="BX610" s="110"/>
      <c r="BY610" s="110"/>
      <c r="BZ610" s="110"/>
      <c r="CA610" s="110"/>
      <c r="CB610" s="110"/>
      <c r="CC610" s="110"/>
      <c r="CD610" s="110"/>
      <c r="CE610" s="110"/>
      <c r="CF610" s="110"/>
      <c r="CG610" s="110"/>
      <c r="CH610" s="110"/>
      <c r="CI610" s="110"/>
      <c r="CJ610" s="110"/>
      <c r="CK610" s="110"/>
      <c r="CL610" s="110"/>
      <c r="CM610" s="110"/>
      <c r="CN610" s="110"/>
      <c r="CO610" s="110"/>
      <c r="CP610" s="110"/>
    </row>
    <row r="611">
      <c r="B611" s="115" t="s">
        <v>5497</v>
      </c>
      <c r="C611" s="199" t="s">
        <v>5562</v>
      </c>
      <c r="D611" t="s">
        <v>5563</v>
      </c>
      <c r="E611" t="s">
        <v>5564</v>
      </c>
      <c r="F611" t="s">
        <v>5565</v>
      </c>
      <c r="G611" t="s">
        <v>5566</v>
      </c>
      <c r="H611" t="s">
        <v>5567</v>
      </c>
      <c r="I611" t="s">
        <v>185</v>
      </c>
      <c r="J611" t="s">
        <v>5569</v>
      </c>
      <c r="K611" t="s">
        <v>5571</v>
      </c>
      <c r="L611" t="s">
        <v>5573</v>
      </c>
      <c r="M611" t="s">
        <v>5574</v>
      </c>
    </row>
    <row r="612">
      <c r="B612" s="115" t="s">
        <v>5514</v>
      </c>
      <c r="C612" s="199"/>
    </row>
    <row r="613">
      <c r="A613" s="110"/>
      <c r="B613" s="112" t="s">
        <v>5579</v>
      </c>
      <c r="C613" s="216"/>
      <c r="D613" s="110"/>
      <c r="E613" s="110"/>
      <c r="F613" s="110"/>
      <c r="G613" s="110"/>
      <c r="H613" s="110"/>
      <c r="I613" s="110"/>
      <c r="J613" s="110"/>
      <c r="K613" s="110"/>
      <c r="L613" s="110"/>
      <c r="M613" s="110"/>
      <c r="N613" s="110"/>
      <c r="O613" s="110"/>
      <c r="P613" s="110"/>
      <c r="Q613" s="110"/>
      <c r="R613" s="110"/>
      <c r="S613" s="110"/>
      <c r="T613" s="110"/>
      <c r="U613" s="110"/>
      <c r="V613" s="110"/>
      <c r="W613" s="110"/>
      <c r="X613" s="110"/>
      <c r="Y613" s="110"/>
      <c r="Z613" s="110"/>
      <c r="AA613" s="110"/>
      <c r="AB613" s="110"/>
      <c r="AC613" s="110"/>
      <c r="AD613" s="110"/>
      <c r="AE613" s="110"/>
      <c r="AF613" s="110"/>
      <c r="AG613" s="110"/>
      <c r="AH613" s="110"/>
      <c r="AI613" s="110"/>
      <c r="AJ613" s="110"/>
      <c r="AK613" s="110"/>
      <c r="AL613" s="110"/>
      <c r="AM613" s="110"/>
      <c r="AN613" s="110"/>
      <c r="AO613" s="110"/>
      <c r="AP613" s="110"/>
      <c r="AQ613" s="110"/>
      <c r="AR613" s="110"/>
      <c r="AS613" s="110"/>
      <c r="AT613" s="110"/>
      <c r="AU613" s="110"/>
      <c r="AV613" s="110"/>
      <c r="AW613" s="110"/>
      <c r="AX613" s="110"/>
      <c r="AY613" s="110"/>
      <c r="AZ613" s="110"/>
      <c r="BA613" s="110"/>
      <c r="BB613" s="110"/>
      <c r="BC613" s="110"/>
      <c r="BD613" s="110"/>
      <c r="BE613" s="110"/>
      <c r="BF613" s="110"/>
      <c r="BG613" s="110"/>
      <c r="BH613" s="110"/>
      <c r="BI613" s="110"/>
      <c r="BJ613" s="110"/>
      <c r="BK613" s="110"/>
      <c r="BL613" s="110"/>
      <c r="BM613" s="110"/>
      <c r="BN613" s="110"/>
      <c r="BO613" s="110"/>
      <c r="BP613" s="110"/>
      <c r="BQ613" s="110"/>
      <c r="BR613" s="110"/>
      <c r="BS613" s="110"/>
      <c r="BT613" s="110"/>
      <c r="BU613" s="110"/>
      <c r="BV613" s="110"/>
      <c r="BW613" s="110"/>
      <c r="BX613" s="110"/>
      <c r="BY613" s="110"/>
      <c r="BZ613" s="110"/>
      <c r="CA613" s="110"/>
      <c r="CB613" s="110"/>
      <c r="CC613" s="110"/>
      <c r="CD613" s="110"/>
      <c r="CE613" s="110"/>
      <c r="CF613" s="110"/>
      <c r="CG613" s="110"/>
      <c r="CH613" s="110"/>
      <c r="CI613" s="110"/>
      <c r="CJ613" s="110"/>
      <c r="CK613" s="110"/>
      <c r="CL613" s="110"/>
      <c r="CM613" s="110"/>
      <c r="CN613" s="110"/>
      <c r="CO613" s="110"/>
      <c r="CP613" s="110"/>
    </row>
    <row r="614">
      <c r="B614" s="115" t="s">
        <v>5497</v>
      </c>
      <c r="C614" s="199" t="s">
        <v>5588</v>
      </c>
      <c r="D614" t="s">
        <v>5589</v>
      </c>
      <c r="E614" t="s">
        <v>5590</v>
      </c>
      <c r="F614" t="s">
        <v>5591</v>
      </c>
      <c r="G614" t="s">
        <v>5592</v>
      </c>
      <c r="H614" t="s">
        <v>5593</v>
      </c>
      <c r="I614" t="s">
        <v>5594</v>
      </c>
      <c r="J614" t="s">
        <v>5595</v>
      </c>
      <c r="K614" t="s">
        <v>5596</v>
      </c>
      <c r="L614" t="s">
        <v>5597</v>
      </c>
      <c r="M614" t="s">
        <v>5598</v>
      </c>
      <c r="N614" t="s">
        <v>5600</v>
      </c>
      <c r="O614" t="s">
        <v>5601</v>
      </c>
      <c r="P614" t="s">
        <v>5602</v>
      </c>
      <c r="Q614" t="s">
        <v>5603</v>
      </c>
      <c r="R614" t="s">
        <v>5604</v>
      </c>
      <c r="S614" t="s">
        <v>5605</v>
      </c>
      <c r="T614" t="s">
        <v>5606</v>
      </c>
    </row>
    <row r="615">
      <c r="B615" s="115" t="s">
        <v>5514</v>
      </c>
      <c r="C615" s="199"/>
    </row>
    <row r="616">
      <c r="A616" s="110"/>
      <c r="B616" s="120" t="s">
        <v>5608</v>
      </c>
      <c r="C616" s="216"/>
      <c r="D616" s="110"/>
      <c r="E616" s="110"/>
      <c r="F616" s="110"/>
      <c r="G616" s="110"/>
      <c r="H616" s="110"/>
      <c r="I616" s="110"/>
      <c r="J616" s="110"/>
      <c r="K616" s="110"/>
      <c r="L616" s="110"/>
      <c r="M616" s="110"/>
      <c r="N616" s="110"/>
      <c r="O616" s="110"/>
      <c r="P616" s="110"/>
      <c r="Q616" s="110"/>
      <c r="R616" s="110"/>
      <c r="S616" s="110"/>
      <c r="T616" s="110"/>
      <c r="U616" s="110"/>
      <c r="V616" s="110"/>
      <c r="W616" s="110"/>
      <c r="X616" s="110"/>
      <c r="Y616" s="110"/>
      <c r="Z616" s="110"/>
      <c r="AA616" s="110"/>
      <c r="AB616" s="110"/>
      <c r="AC616" s="110"/>
      <c r="AD616" s="110"/>
      <c r="AE616" s="110"/>
      <c r="AF616" s="110"/>
      <c r="AG616" s="110"/>
      <c r="AH616" s="110"/>
      <c r="AI616" s="110"/>
      <c r="AJ616" s="110"/>
      <c r="AK616" s="110"/>
      <c r="AL616" s="110"/>
      <c r="AM616" s="110"/>
      <c r="AN616" s="110"/>
      <c r="AO616" s="110"/>
      <c r="AP616" s="110"/>
      <c r="AQ616" s="110"/>
      <c r="AR616" s="110"/>
      <c r="AS616" s="110"/>
      <c r="AT616" s="110"/>
      <c r="AU616" s="110"/>
      <c r="AV616" s="110"/>
      <c r="AW616" s="110"/>
      <c r="AX616" s="110"/>
      <c r="AY616" s="110"/>
      <c r="AZ616" s="110"/>
      <c r="BA616" s="110"/>
      <c r="BB616" s="110"/>
      <c r="BC616" s="110"/>
      <c r="BD616" s="110"/>
      <c r="BE616" s="110"/>
      <c r="BF616" s="110"/>
      <c r="BG616" s="110"/>
      <c r="BH616" s="110"/>
      <c r="BI616" s="110"/>
      <c r="BJ616" s="110"/>
      <c r="BK616" s="110"/>
      <c r="BL616" s="110"/>
      <c r="BM616" s="110"/>
      <c r="BN616" s="110"/>
      <c r="BO616" s="110"/>
      <c r="BP616" s="110"/>
      <c r="BQ616" s="110"/>
      <c r="BR616" s="110"/>
      <c r="BS616" s="110"/>
      <c r="BT616" s="110"/>
      <c r="BU616" s="110"/>
      <c r="BV616" s="110"/>
      <c r="BW616" s="110"/>
      <c r="BX616" s="110"/>
      <c r="BY616" s="110"/>
      <c r="BZ616" s="110"/>
      <c r="CA616" s="110"/>
      <c r="CB616" s="110"/>
      <c r="CC616" s="110"/>
      <c r="CD616" s="110"/>
      <c r="CE616" s="110"/>
      <c r="CF616" s="110"/>
      <c r="CG616" s="110"/>
      <c r="CH616" s="110"/>
      <c r="CI616" s="110"/>
      <c r="CJ616" s="110"/>
      <c r="CK616" s="110"/>
      <c r="CL616" s="110"/>
      <c r="CM616" s="110"/>
      <c r="CN616" s="110"/>
      <c r="CO616" s="110"/>
      <c r="CP616" s="110"/>
    </row>
    <row r="617">
      <c r="B617" s="115" t="s">
        <v>5497</v>
      </c>
      <c r="C617" s="199" t="s">
        <v>5613</v>
      </c>
      <c r="D617" t="s">
        <v>5614</v>
      </c>
      <c r="E617" t="s">
        <v>5616</v>
      </c>
      <c r="F617" t="s">
        <v>5617</v>
      </c>
      <c r="G617" t="s">
        <v>5619</v>
      </c>
      <c r="H617" t="s">
        <v>5620</v>
      </c>
      <c r="I617" t="s">
        <v>5621</v>
      </c>
      <c r="J617" t="s">
        <v>5622</v>
      </c>
      <c r="K617" t="s">
        <v>5623</v>
      </c>
    </row>
    <row r="618">
      <c r="B618" s="115" t="s">
        <v>5514</v>
      </c>
      <c r="C618" s="199"/>
    </row>
    <row r="619">
      <c r="A619" s="110"/>
      <c r="B619" s="120" t="s">
        <v>5625</v>
      </c>
      <c r="C619" s="216"/>
      <c r="D619" s="110"/>
      <c r="E619" s="110"/>
      <c r="F619" s="110"/>
      <c r="G619" s="110"/>
      <c r="H619" s="110"/>
      <c r="I619" s="110"/>
      <c r="J619" s="110"/>
      <c r="K619" s="110"/>
      <c r="L619" s="110"/>
      <c r="M619" s="110"/>
      <c r="N619" s="110"/>
      <c r="O619" s="110"/>
      <c r="P619" s="110"/>
      <c r="Q619" s="110"/>
      <c r="R619" s="110"/>
      <c r="S619" s="110"/>
      <c r="T619" s="110"/>
      <c r="U619" s="110"/>
      <c r="V619" s="110"/>
      <c r="W619" s="110"/>
      <c r="X619" s="110"/>
      <c r="Y619" s="110"/>
      <c r="Z619" s="110"/>
      <c r="AA619" s="110"/>
      <c r="AB619" s="110"/>
      <c r="AC619" s="110"/>
      <c r="AD619" s="110"/>
      <c r="AE619" s="110"/>
      <c r="AF619" s="110"/>
      <c r="AG619" s="110"/>
      <c r="AH619" s="110"/>
      <c r="AI619" s="110"/>
      <c r="AJ619" s="110"/>
      <c r="AK619" s="110"/>
      <c r="AL619" s="110"/>
      <c r="AM619" s="110"/>
      <c r="AN619" s="110"/>
      <c r="AO619" s="110"/>
      <c r="AP619" s="110"/>
      <c r="AQ619" s="110"/>
      <c r="AR619" s="110"/>
      <c r="AS619" s="110"/>
      <c r="AT619" s="110"/>
      <c r="AU619" s="110"/>
      <c r="AV619" s="110"/>
      <c r="AW619" s="110"/>
      <c r="AX619" s="110"/>
      <c r="AY619" s="110"/>
      <c r="AZ619" s="110"/>
      <c r="BA619" s="110"/>
      <c r="BB619" s="110"/>
      <c r="BC619" s="110"/>
      <c r="BD619" s="110"/>
      <c r="BE619" s="110"/>
      <c r="BF619" s="110"/>
      <c r="BG619" s="110"/>
      <c r="BH619" s="110"/>
      <c r="BI619" s="110"/>
      <c r="BJ619" s="110"/>
      <c r="BK619" s="110"/>
      <c r="BL619" s="110"/>
      <c r="BM619" s="110"/>
      <c r="BN619" s="110"/>
      <c r="BO619" s="110"/>
      <c r="BP619" s="110"/>
      <c r="BQ619" s="110"/>
      <c r="BR619" s="110"/>
      <c r="BS619" s="110"/>
      <c r="BT619" s="110"/>
      <c r="BU619" s="110"/>
      <c r="BV619" s="110"/>
      <c r="BW619" s="110"/>
      <c r="BX619" s="110"/>
      <c r="BY619" s="110"/>
      <c r="BZ619" s="110"/>
      <c r="CA619" s="110"/>
      <c r="CB619" s="110"/>
      <c r="CC619" s="110"/>
      <c r="CD619" s="110"/>
      <c r="CE619" s="110"/>
      <c r="CF619" s="110"/>
      <c r="CG619" s="110"/>
      <c r="CH619" s="110"/>
      <c r="CI619" s="110"/>
      <c r="CJ619" s="110"/>
      <c r="CK619" s="110"/>
      <c r="CL619" s="110"/>
      <c r="CM619" s="110"/>
      <c r="CN619" s="110"/>
      <c r="CO619" s="110"/>
      <c r="CP619" s="110"/>
    </row>
    <row r="620">
      <c r="B620" s="115" t="s">
        <v>5497</v>
      </c>
      <c r="C620" s="199" t="s">
        <v>5626</v>
      </c>
      <c r="D620" t="s">
        <v>5627</v>
      </c>
      <c r="E620" t="s">
        <v>5628</v>
      </c>
      <c r="F620" t="s">
        <v>5629</v>
      </c>
      <c r="G620" t="s">
        <v>5630</v>
      </c>
      <c r="H620" t="s">
        <v>5631</v>
      </c>
      <c r="I620" t="s">
        <v>5633</v>
      </c>
      <c r="J620" t="s">
        <v>5634</v>
      </c>
      <c r="K620" t="s">
        <v>5635</v>
      </c>
      <c r="L620" t="s">
        <v>5636</v>
      </c>
      <c r="M620" t="s">
        <v>5637</v>
      </c>
      <c r="N620" t="s">
        <v>5638</v>
      </c>
      <c r="O620" t="s">
        <v>5639</v>
      </c>
      <c r="P620" t="s">
        <v>5640</v>
      </c>
      <c r="Q620" t="s">
        <v>5641</v>
      </c>
    </row>
    <row r="621">
      <c r="B621" s="115" t="s">
        <v>5514</v>
      </c>
      <c r="C621" s="199"/>
    </row>
    <row r="622">
      <c r="A622" s="110"/>
      <c r="B622" s="120" t="s">
        <v>5643</v>
      </c>
      <c r="C622" s="216"/>
      <c r="D622" s="110"/>
      <c r="E622" s="110"/>
      <c r="F622" s="110"/>
      <c r="G622" s="110"/>
      <c r="H622" s="110"/>
      <c r="I622" s="110"/>
      <c r="J622" s="110"/>
      <c r="K622" s="110"/>
      <c r="L622" s="110"/>
      <c r="M622" s="110"/>
      <c r="N622" s="110"/>
      <c r="O622" s="110"/>
      <c r="P622" s="110"/>
      <c r="Q622" s="110"/>
      <c r="R622" s="110"/>
      <c r="S622" s="110"/>
      <c r="T622" s="110"/>
      <c r="U622" s="110"/>
      <c r="V622" s="110"/>
      <c r="W622" s="110"/>
      <c r="X622" s="110"/>
      <c r="Y622" s="110"/>
      <c r="Z622" s="110"/>
      <c r="AA622" s="110"/>
      <c r="AB622" s="110"/>
      <c r="AC622" s="110"/>
      <c r="AD622" s="110"/>
      <c r="AE622" s="110"/>
      <c r="AF622" s="110"/>
      <c r="AG622" s="110"/>
      <c r="AH622" s="110"/>
      <c r="AI622" s="110"/>
      <c r="AJ622" s="110"/>
      <c r="AK622" s="110"/>
      <c r="AL622" s="110"/>
      <c r="AM622" s="110"/>
      <c r="AN622" s="110"/>
      <c r="AO622" s="110"/>
      <c r="AP622" s="110"/>
      <c r="AQ622" s="110"/>
      <c r="AR622" s="110"/>
      <c r="AS622" s="110"/>
      <c r="AT622" s="110"/>
      <c r="AU622" s="110"/>
      <c r="AV622" s="110"/>
      <c r="AW622" s="110"/>
      <c r="AX622" s="110"/>
      <c r="AY622" s="110"/>
      <c r="AZ622" s="110"/>
      <c r="BA622" s="110"/>
      <c r="BB622" s="110"/>
      <c r="BC622" s="110"/>
      <c r="BD622" s="110"/>
      <c r="BE622" s="110"/>
      <c r="BF622" s="110"/>
      <c r="BG622" s="110"/>
      <c r="BH622" s="110"/>
      <c r="BI622" s="110"/>
      <c r="BJ622" s="110"/>
      <c r="BK622" s="110"/>
      <c r="BL622" s="110"/>
      <c r="BM622" s="110"/>
      <c r="BN622" s="110"/>
      <c r="BO622" s="110"/>
      <c r="BP622" s="110"/>
      <c r="BQ622" s="110"/>
      <c r="BR622" s="110"/>
      <c r="BS622" s="110"/>
      <c r="BT622" s="110"/>
      <c r="BU622" s="110"/>
      <c r="BV622" s="110"/>
      <c r="BW622" s="110"/>
      <c r="BX622" s="110"/>
      <c r="BY622" s="110"/>
      <c r="BZ622" s="110"/>
      <c r="CA622" s="110"/>
      <c r="CB622" s="110"/>
      <c r="CC622" s="110"/>
      <c r="CD622" s="110"/>
      <c r="CE622" s="110"/>
      <c r="CF622" s="110"/>
      <c r="CG622" s="110"/>
      <c r="CH622" s="110"/>
      <c r="CI622" s="110"/>
      <c r="CJ622" s="110"/>
      <c r="CK622" s="110"/>
      <c r="CL622" s="110"/>
      <c r="CM622" s="110"/>
      <c r="CN622" s="110"/>
      <c r="CO622" s="110"/>
      <c r="CP622" s="110"/>
    </row>
    <row r="623">
      <c r="B623" s="115" t="s">
        <v>5497</v>
      </c>
      <c r="C623" s="199" t="s">
        <v>5644</v>
      </c>
      <c r="D623" t="s">
        <v>5645</v>
      </c>
      <c r="E623" t="s">
        <v>5646</v>
      </c>
      <c r="F623" t="s">
        <v>5647</v>
      </c>
      <c r="G623" t="s">
        <v>5648</v>
      </c>
      <c r="H623" t="s">
        <v>5649</v>
      </c>
      <c r="I623" t="s">
        <v>5650</v>
      </c>
    </row>
    <row r="624">
      <c r="B624" s="115" t="s">
        <v>5514</v>
      </c>
      <c r="C624" s="199"/>
    </row>
    <row r="625">
      <c r="A625" s="110"/>
      <c r="B625" s="120" t="s">
        <v>5651</v>
      </c>
      <c r="C625" s="217"/>
      <c r="D625" s="110"/>
      <c r="E625" s="110"/>
      <c r="F625" s="110"/>
      <c r="G625" s="110"/>
      <c r="H625" s="110"/>
      <c r="I625" s="110"/>
      <c r="J625" s="110"/>
      <c r="K625" s="110"/>
      <c r="L625" s="110"/>
      <c r="M625" s="110"/>
      <c r="N625" s="110"/>
      <c r="O625" s="110"/>
      <c r="P625" s="110"/>
      <c r="Q625" s="110"/>
      <c r="R625" s="110"/>
      <c r="S625" s="110"/>
      <c r="T625" s="110"/>
      <c r="U625" s="110"/>
      <c r="V625" s="110"/>
      <c r="W625" s="110"/>
      <c r="X625" s="110"/>
      <c r="Y625" s="110"/>
      <c r="Z625" s="110"/>
      <c r="AA625" s="110"/>
      <c r="AB625" s="110"/>
      <c r="AC625" s="110"/>
      <c r="AD625" s="110"/>
      <c r="AE625" s="110"/>
      <c r="AF625" s="110"/>
      <c r="AG625" s="110"/>
      <c r="AH625" s="110"/>
      <c r="AI625" s="110"/>
      <c r="AJ625" s="110"/>
      <c r="AK625" s="110"/>
      <c r="AL625" s="110"/>
      <c r="AM625" s="110"/>
      <c r="AN625" s="110"/>
      <c r="AO625" s="110"/>
      <c r="AP625" s="110"/>
      <c r="AQ625" s="110"/>
      <c r="AR625" s="110"/>
      <c r="AS625" s="110"/>
      <c r="AT625" s="110"/>
      <c r="AU625" s="110"/>
      <c r="AV625" s="110"/>
      <c r="AW625" s="110"/>
      <c r="AX625" s="110"/>
      <c r="AY625" s="110"/>
      <c r="AZ625" s="110"/>
      <c r="BA625" s="110"/>
      <c r="BB625" s="110"/>
      <c r="BC625" s="110"/>
      <c r="BD625" s="110"/>
      <c r="BE625" s="110"/>
      <c r="BF625" s="110"/>
      <c r="BG625" s="110"/>
      <c r="BH625" s="110"/>
      <c r="BI625" s="110"/>
      <c r="BJ625" s="110"/>
      <c r="BK625" s="110"/>
      <c r="BL625" s="110"/>
      <c r="BM625" s="110"/>
      <c r="BN625" s="110"/>
      <c r="BO625" s="110"/>
      <c r="BP625" s="110"/>
      <c r="BQ625" s="110"/>
      <c r="BR625" s="110"/>
      <c r="BS625" s="110"/>
      <c r="BT625" s="110"/>
      <c r="BU625" s="110"/>
      <c r="BV625" s="110"/>
      <c r="BW625" s="110"/>
      <c r="BX625" s="110"/>
      <c r="BY625" s="110"/>
      <c r="BZ625" s="110"/>
      <c r="CA625" s="110"/>
      <c r="CB625" s="110"/>
      <c r="CC625" s="110"/>
      <c r="CD625" s="110"/>
      <c r="CE625" s="110"/>
      <c r="CF625" s="110"/>
      <c r="CG625" s="110"/>
      <c r="CH625" s="110"/>
      <c r="CI625" s="110"/>
      <c r="CJ625" s="110"/>
      <c r="CK625" s="110"/>
      <c r="CL625" s="110"/>
      <c r="CM625" s="110"/>
      <c r="CN625" s="110"/>
      <c r="CO625" s="110"/>
      <c r="CP625" s="110"/>
    </row>
    <row r="626">
      <c r="B626" s="115" t="s">
        <v>5497</v>
      </c>
      <c r="C626" s="218" t="s">
        <v>5656</v>
      </c>
      <c r="D626" s="97" t="s">
        <v>5658</v>
      </c>
      <c r="E626" s="97" t="s">
        <v>5659</v>
      </c>
      <c r="F626" s="97" t="s">
        <v>5661</v>
      </c>
      <c r="G626" s="97" t="s">
        <v>5663</v>
      </c>
      <c r="H626" s="97" t="s">
        <v>5664</v>
      </c>
    </row>
    <row r="627">
      <c r="B627" s="115" t="s">
        <v>5514</v>
      </c>
      <c r="C627" s="218"/>
    </row>
    <row r="628">
      <c r="A628" s="110"/>
      <c r="B628" s="120" t="s">
        <v>5666</v>
      </c>
      <c r="C628" s="220"/>
      <c r="D628" s="110"/>
      <c r="E628" s="110"/>
      <c r="F628" s="110"/>
      <c r="G628" s="110"/>
      <c r="H628" s="110"/>
      <c r="I628" s="110"/>
      <c r="J628" s="110"/>
      <c r="K628" s="110"/>
      <c r="L628" s="110"/>
      <c r="M628" s="110"/>
      <c r="N628" s="110"/>
      <c r="O628" s="110"/>
      <c r="P628" s="110"/>
      <c r="Q628" s="110"/>
      <c r="R628" s="110"/>
      <c r="S628" s="110"/>
      <c r="T628" s="110"/>
      <c r="U628" s="110"/>
      <c r="V628" s="110"/>
      <c r="W628" s="110"/>
      <c r="X628" s="110"/>
      <c r="Y628" s="110"/>
      <c r="Z628" s="110"/>
      <c r="AA628" s="110"/>
      <c r="AB628" s="110"/>
      <c r="AC628" s="110"/>
      <c r="AD628" s="110"/>
      <c r="AE628" s="110"/>
      <c r="AF628" s="110"/>
      <c r="AG628" s="110"/>
      <c r="AH628" s="110"/>
      <c r="AI628" s="110"/>
      <c r="AJ628" s="110"/>
      <c r="AK628" s="110"/>
      <c r="AL628" s="110"/>
      <c r="AM628" s="110"/>
      <c r="AN628" s="110"/>
      <c r="AO628" s="110"/>
      <c r="AP628" s="110"/>
      <c r="AQ628" s="110"/>
      <c r="AR628" s="110"/>
      <c r="AS628" s="110"/>
      <c r="AT628" s="110"/>
      <c r="AU628" s="110"/>
      <c r="AV628" s="110"/>
      <c r="AW628" s="110"/>
      <c r="AX628" s="110"/>
      <c r="AY628" s="110"/>
      <c r="AZ628" s="110"/>
      <c r="BA628" s="110"/>
      <c r="BB628" s="110"/>
      <c r="BC628" s="110"/>
      <c r="BD628" s="110"/>
      <c r="BE628" s="110"/>
      <c r="BF628" s="110"/>
      <c r="BG628" s="110"/>
      <c r="BH628" s="110"/>
      <c r="BI628" s="110"/>
      <c r="BJ628" s="110"/>
      <c r="BK628" s="110"/>
      <c r="BL628" s="110"/>
      <c r="BM628" s="110"/>
      <c r="BN628" s="110"/>
      <c r="BO628" s="110"/>
      <c r="BP628" s="110"/>
      <c r="BQ628" s="110"/>
      <c r="BR628" s="110"/>
      <c r="BS628" s="110"/>
      <c r="BT628" s="110"/>
      <c r="BU628" s="110"/>
      <c r="BV628" s="110"/>
      <c r="BW628" s="110"/>
      <c r="BX628" s="110"/>
      <c r="BY628" s="110"/>
      <c r="BZ628" s="110"/>
      <c r="CA628" s="110"/>
      <c r="CB628" s="110"/>
      <c r="CC628" s="110"/>
      <c r="CD628" s="110"/>
      <c r="CE628" s="110"/>
      <c r="CF628" s="110"/>
      <c r="CG628" s="110"/>
      <c r="CH628" s="110"/>
      <c r="CI628" s="110"/>
      <c r="CJ628" s="110"/>
      <c r="CK628" s="110"/>
      <c r="CL628" s="110"/>
      <c r="CM628" s="110"/>
      <c r="CN628" s="110"/>
      <c r="CO628" s="110"/>
      <c r="CP628" s="110"/>
    </row>
    <row r="629">
      <c r="B629" s="115" t="s">
        <v>5497</v>
      </c>
      <c r="C629" s="218" t="s">
        <v>5668</v>
      </c>
      <c r="D629" t="s">
        <v>5669</v>
      </c>
      <c r="E629" t="s">
        <v>5670</v>
      </c>
      <c r="F629" t="s">
        <v>5671</v>
      </c>
      <c r="G629" t="s">
        <v>5672</v>
      </c>
      <c r="H629" t="s">
        <v>5673</v>
      </c>
      <c r="I629" t="s">
        <v>5675</v>
      </c>
      <c r="J629" t="s">
        <v>5676</v>
      </c>
      <c r="K629" t="s">
        <v>5678</v>
      </c>
      <c r="L629" t="s">
        <v>5679</v>
      </c>
      <c r="M629" t="s">
        <v>5680</v>
      </c>
    </row>
    <row r="630">
      <c r="B630" s="115" t="s">
        <v>5514</v>
      </c>
      <c r="C630" s="222"/>
    </row>
    <row r="631">
      <c r="A631" s="110"/>
      <c r="B631" s="120" t="s">
        <v>5681</v>
      </c>
      <c r="C631" s="217"/>
      <c r="D631" s="110"/>
      <c r="E631" s="110"/>
      <c r="F631" s="110"/>
      <c r="G631" s="110"/>
      <c r="H631" s="110"/>
      <c r="I631" s="110"/>
      <c r="J631" s="110"/>
      <c r="K631" s="110"/>
      <c r="L631" s="110"/>
      <c r="M631" s="110"/>
      <c r="N631" s="110"/>
      <c r="O631" s="110"/>
      <c r="P631" s="110"/>
      <c r="Q631" s="110"/>
      <c r="R631" s="110"/>
      <c r="S631" s="110"/>
      <c r="T631" s="110"/>
      <c r="U631" s="110"/>
      <c r="V631" s="110"/>
      <c r="W631" s="110"/>
      <c r="X631" s="110"/>
      <c r="Y631" s="110"/>
      <c r="Z631" s="110"/>
      <c r="AA631" s="110"/>
      <c r="AB631" s="110"/>
      <c r="AC631" s="110"/>
      <c r="AD631" s="110"/>
      <c r="AE631" s="110"/>
      <c r="AF631" s="110"/>
      <c r="AG631" s="110"/>
      <c r="AH631" s="110"/>
      <c r="AI631" s="110"/>
      <c r="AJ631" s="110"/>
      <c r="AK631" s="110"/>
      <c r="AL631" s="110"/>
      <c r="AM631" s="110"/>
      <c r="AN631" s="110"/>
      <c r="AO631" s="110"/>
      <c r="AP631" s="110"/>
      <c r="AQ631" s="110"/>
      <c r="AR631" s="110"/>
      <c r="AS631" s="110"/>
      <c r="AT631" s="110"/>
      <c r="AU631" s="110"/>
      <c r="AV631" s="110"/>
      <c r="AW631" s="110"/>
      <c r="AX631" s="110"/>
      <c r="AY631" s="110"/>
      <c r="AZ631" s="110"/>
      <c r="BA631" s="110"/>
      <c r="BB631" s="110"/>
      <c r="BC631" s="110"/>
      <c r="BD631" s="110"/>
      <c r="BE631" s="110"/>
      <c r="BF631" s="110"/>
      <c r="BG631" s="110"/>
      <c r="BH631" s="110"/>
      <c r="BI631" s="110"/>
      <c r="BJ631" s="110"/>
      <c r="BK631" s="110"/>
      <c r="BL631" s="110"/>
      <c r="BM631" s="110"/>
      <c r="BN631" s="110"/>
      <c r="BO631" s="110"/>
      <c r="BP631" s="110"/>
      <c r="BQ631" s="110"/>
      <c r="BR631" s="110"/>
      <c r="BS631" s="110"/>
      <c r="BT631" s="110"/>
      <c r="BU631" s="110"/>
      <c r="BV631" s="110"/>
      <c r="BW631" s="110"/>
      <c r="BX631" s="110"/>
      <c r="BY631" s="110"/>
      <c r="BZ631" s="110"/>
      <c r="CA631" s="110"/>
      <c r="CB631" s="110"/>
      <c r="CC631" s="110"/>
      <c r="CD631" s="110"/>
      <c r="CE631" s="110"/>
      <c r="CF631" s="110"/>
      <c r="CG631" s="110"/>
      <c r="CH631" s="110"/>
      <c r="CI631" s="110"/>
      <c r="CJ631" s="110"/>
      <c r="CK631" s="110"/>
      <c r="CL631" s="110"/>
      <c r="CM631" s="110"/>
      <c r="CN631" s="110"/>
      <c r="CO631" s="110"/>
      <c r="CP631" s="110"/>
    </row>
    <row r="632">
      <c r="B632" s="115" t="s">
        <v>5497</v>
      </c>
      <c r="C632" s="218" t="s">
        <v>5682</v>
      </c>
      <c r="D632" t="s">
        <v>5683</v>
      </c>
      <c r="E632" t="s">
        <v>5684</v>
      </c>
      <c r="F632" t="s">
        <v>3065</v>
      </c>
      <c r="G632" t="s">
        <v>5685</v>
      </c>
      <c r="H632" t="s">
        <v>5687</v>
      </c>
      <c r="I632" t="s">
        <v>5688</v>
      </c>
    </row>
    <row r="633">
      <c r="B633" s="115" t="s">
        <v>5514</v>
      </c>
      <c r="C633" s="218"/>
    </row>
    <row r="634">
      <c r="A634" s="110"/>
      <c r="B634" s="120" t="s">
        <v>5689</v>
      </c>
      <c r="C634" s="220"/>
      <c r="D634" s="110"/>
      <c r="E634" s="110"/>
      <c r="F634" s="110"/>
      <c r="G634" s="110"/>
      <c r="H634" s="110"/>
      <c r="I634" s="110"/>
      <c r="J634" s="110"/>
      <c r="K634" s="110"/>
      <c r="L634" s="110"/>
      <c r="M634" s="110"/>
      <c r="N634" s="110"/>
      <c r="O634" s="110"/>
      <c r="P634" s="110"/>
      <c r="Q634" s="110"/>
      <c r="R634" s="110"/>
      <c r="S634" s="110"/>
      <c r="T634" s="110"/>
      <c r="U634" s="110"/>
      <c r="V634" s="110"/>
      <c r="W634" s="110"/>
      <c r="X634" s="110"/>
      <c r="Y634" s="110"/>
      <c r="Z634" s="110"/>
      <c r="AA634" s="110"/>
      <c r="AB634" s="110"/>
      <c r="AC634" s="110"/>
      <c r="AD634" s="110"/>
      <c r="AE634" s="110"/>
      <c r="AF634" s="110"/>
      <c r="AG634" s="110"/>
      <c r="AH634" s="110"/>
      <c r="AI634" s="110"/>
      <c r="AJ634" s="110"/>
      <c r="AK634" s="110"/>
      <c r="AL634" s="110"/>
      <c r="AM634" s="110"/>
      <c r="AN634" s="110"/>
      <c r="AO634" s="110"/>
      <c r="AP634" s="110"/>
      <c r="AQ634" s="110"/>
      <c r="AR634" s="110"/>
      <c r="AS634" s="110"/>
      <c r="AT634" s="110"/>
      <c r="AU634" s="110"/>
      <c r="AV634" s="110"/>
      <c r="AW634" s="110"/>
      <c r="AX634" s="110"/>
      <c r="AY634" s="110"/>
      <c r="AZ634" s="110"/>
      <c r="BA634" s="110"/>
      <c r="BB634" s="110"/>
      <c r="BC634" s="110"/>
      <c r="BD634" s="110"/>
      <c r="BE634" s="110"/>
      <c r="BF634" s="110"/>
      <c r="BG634" s="110"/>
      <c r="BH634" s="110"/>
      <c r="BI634" s="110"/>
      <c r="BJ634" s="110"/>
      <c r="BK634" s="110"/>
      <c r="BL634" s="110"/>
      <c r="BM634" s="110"/>
      <c r="BN634" s="110"/>
      <c r="BO634" s="110"/>
      <c r="BP634" s="110"/>
      <c r="BQ634" s="110"/>
      <c r="BR634" s="110"/>
      <c r="BS634" s="110"/>
      <c r="BT634" s="110"/>
      <c r="BU634" s="110"/>
      <c r="BV634" s="110"/>
      <c r="BW634" s="110"/>
      <c r="BX634" s="110"/>
      <c r="BY634" s="110"/>
      <c r="BZ634" s="110"/>
      <c r="CA634" s="110"/>
      <c r="CB634" s="110"/>
      <c r="CC634" s="110"/>
      <c r="CD634" s="110"/>
      <c r="CE634" s="110"/>
      <c r="CF634" s="110"/>
      <c r="CG634" s="110"/>
      <c r="CH634" s="110"/>
      <c r="CI634" s="110"/>
      <c r="CJ634" s="110"/>
      <c r="CK634" s="110"/>
      <c r="CL634" s="110"/>
      <c r="CM634" s="110"/>
      <c r="CN634" s="110"/>
      <c r="CO634" s="110"/>
      <c r="CP634" s="110"/>
    </row>
    <row r="635">
      <c r="B635" s="115" t="s">
        <v>5497</v>
      </c>
      <c r="C635" s="218" t="s">
        <v>5690</v>
      </c>
      <c r="D635" t="s">
        <v>5691</v>
      </c>
      <c r="E635" t="s">
        <v>5692</v>
      </c>
      <c r="F635" t="s">
        <v>5693</v>
      </c>
      <c r="G635" t="s">
        <v>5694</v>
      </c>
      <c r="H635" t="s">
        <v>5695</v>
      </c>
      <c r="I635" t="s">
        <v>5696</v>
      </c>
      <c r="J635" t="s">
        <v>5697</v>
      </c>
      <c r="K635" t="s">
        <v>5698</v>
      </c>
    </row>
    <row r="636">
      <c r="B636" s="115" t="s">
        <v>5514</v>
      </c>
      <c r="C636" s="218"/>
    </row>
    <row r="637">
      <c r="A637" s="110"/>
      <c r="B637" s="120" t="s">
        <v>5699</v>
      </c>
      <c r="C637" s="220"/>
      <c r="D637" s="110"/>
      <c r="E637" s="110"/>
      <c r="F637" s="110"/>
      <c r="G637" s="110"/>
      <c r="H637" s="110"/>
      <c r="I637" s="110"/>
      <c r="J637" s="110"/>
      <c r="K637" s="110"/>
      <c r="L637" s="110"/>
      <c r="M637" s="110"/>
      <c r="N637" s="110"/>
      <c r="O637" s="110"/>
      <c r="P637" s="110"/>
      <c r="Q637" s="110"/>
      <c r="R637" s="110"/>
      <c r="S637" s="110"/>
      <c r="T637" s="110"/>
      <c r="U637" s="110"/>
      <c r="V637" s="110"/>
      <c r="W637" s="110"/>
      <c r="X637" s="110"/>
      <c r="Y637" s="110"/>
      <c r="Z637" s="110"/>
      <c r="AA637" s="110"/>
      <c r="AB637" s="110"/>
      <c r="AC637" s="110"/>
      <c r="AD637" s="110"/>
      <c r="AE637" s="110"/>
      <c r="AF637" s="110"/>
      <c r="AG637" s="110"/>
      <c r="AH637" s="110"/>
      <c r="AI637" s="110"/>
      <c r="AJ637" s="110"/>
      <c r="AK637" s="110"/>
      <c r="AL637" s="110"/>
      <c r="AM637" s="110"/>
      <c r="AN637" s="110"/>
      <c r="AO637" s="110"/>
      <c r="AP637" s="110"/>
      <c r="AQ637" s="110"/>
      <c r="AR637" s="110"/>
      <c r="AS637" s="110"/>
      <c r="AT637" s="110"/>
      <c r="AU637" s="110"/>
      <c r="AV637" s="110"/>
      <c r="AW637" s="110"/>
      <c r="AX637" s="110"/>
      <c r="AY637" s="110"/>
      <c r="AZ637" s="110"/>
      <c r="BA637" s="110"/>
      <c r="BB637" s="110"/>
      <c r="BC637" s="110"/>
      <c r="BD637" s="110"/>
      <c r="BE637" s="110"/>
      <c r="BF637" s="110"/>
      <c r="BG637" s="110"/>
      <c r="BH637" s="110"/>
      <c r="BI637" s="110"/>
      <c r="BJ637" s="110"/>
      <c r="BK637" s="110"/>
      <c r="BL637" s="110"/>
      <c r="BM637" s="110"/>
      <c r="BN637" s="110"/>
      <c r="BO637" s="110"/>
      <c r="BP637" s="110"/>
      <c r="BQ637" s="110"/>
      <c r="BR637" s="110"/>
      <c r="BS637" s="110"/>
      <c r="BT637" s="110"/>
      <c r="BU637" s="110"/>
      <c r="BV637" s="110"/>
      <c r="BW637" s="110"/>
      <c r="BX637" s="110"/>
      <c r="BY637" s="110"/>
      <c r="BZ637" s="110"/>
      <c r="CA637" s="110"/>
      <c r="CB637" s="110"/>
      <c r="CC637" s="110"/>
      <c r="CD637" s="110"/>
      <c r="CE637" s="110"/>
      <c r="CF637" s="110"/>
      <c r="CG637" s="110"/>
      <c r="CH637" s="110"/>
      <c r="CI637" s="110"/>
      <c r="CJ637" s="110"/>
      <c r="CK637" s="110"/>
      <c r="CL637" s="110"/>
      <c r="CM637" s="110"/>
      <c r="CN637" s="110"/>
      <c r="CO637" s="110"/>
      <c r="CP637" s="110"/>
    </row>
    <row r="638">
      <c r="B638" s="115" t="s">
        <v>5497</v>
      </c>
      <c r="C638" s="218" t="s">
        <v>5701</v>
      </c>
      <c r="D638" s="97" t="s">
        <v>5702</v>
      </c>
      <c r="E638" s="97" t="s">
        <v>5703</v>
      </c>
      <c r="F638" s="97" t="s">
        <v>5704</v>
      </c>
      <c r="G638" s="97" t="s">
        <v>5705</v>
      </c>
    </row>
    <row r="639">
      <c r="B639" s="115" t="s">
        <v>5514</v>
      </c>
      <c r="C639" s="218"/>
    </row>
    <row r="640">
      <c r="A640" s="110"/>
      <c r="B640" s="120" t="s">
        <v>5706</v>
      </c>
      <c r="C640" s="216"/>
      <c r="D640" s="110"/>
      <c r="E640" s="110"/>
      <c r="F640" s="110"/>
      <c r="G640" s="110"/>
      <c r="H640" s="110"/>
      <c r="I640" s="110"/>
      <c r="J640" s="110"/>
      <c r="K640" s="110"/>
      <c r="L640" s="110"/>
      <c r="M640" s="110"/>
      <c r="N640" s="110"/>
      <c r="O640" s="110"/>
      <c r="P640" s="110"/>
      <c r="Q640" s="110"/>
      <c r="R640" s="110"/>
      <c r="S640" s="110"/>
      <c r="T640" s="110"/>
      <c r="U640" s="110"/>
      <c r="V640" s="110"/>
      <c r="W640" s="110"/>
      <c r="X640" s="110"/>
      <c r="Y640" s="110"/>
      <c r="Z640" s="110"/>
      <c r="AA640" s="110"/>
      <c r="AB640" s="110"/>
      <c r="AC640" s="110"/>
      <c r="AD640" s="110"/>
      <c r="AE640" s="110"/>
      <c r="AF640" s="110"/>
      <c r="AG640" s="110"/>
      <c r="AH640" s="110"/>
      <c r="AI640" s="110"/>
      <c r="AJ640" s="110"/>
      <c r="AK640" s="110"/>
      <c r="AL640" s="110"/>
      <c r="AM640" s="110"/>
      <c r="AN640" s="110"/>
      <c r="AO640" s="110"/>
      <c r="AP640" s="110"/>
      <c r="AQ640" s="110"/>
      <c r="AR640" s="110"/>
      <c r="AS640" s="110"/>
      <c r="AT640" s="110"/>
      <c r="AU640" s="110"/>
      <c r="AV640" s="110"/>
      <c r="AW640" s="110"/>
      <c r="AX640" s="110"/>
      <c r="AY640" s="110"/>
      <c r="AZ640" s="110"/>
      <c r="BA640" s="110"/>
      <c r="BB640" s="110"/>
      <c r="BC640" s="110"/>
      <c r="BD640" s="110"/>
      <c r="BE640" s="110"/>
      <c r="BF640" s="110"/>
      <c r="BG640" s="110"/>
      <c r="BH640" s="110"/>
      <c r="BI640" s="110"/>
      <c r="BJ640" s="110"/>
      <c r="BK640" s="110"/>
      <c r="BL640" s="110"/>
      <c r="BM640" s="110"/>
      <c r="BN640" s="110"/>
      <c r="BO640" s="110"/>
      <c r="BP640" s="110"/>
      <c r="BQ640" s="110"/>
      <c r="BR640" s="110"/>
      <c r="BS640" s="110"/>
      <c r="BT640" s="110"/>
      <c r="BU640" s="110"/>
      <c r="BV640" s="110"/>
      <c r="BW640" s="110"/>
      <c r="BX640" s="110"/>
      <c r="BY640" s="110"/>
      <c r="BZ640" s="110"/>
      <c r="CA640" s="110"/>
      <c r="CB640" s="110"/>
      <c r="CC640" s="110"/>
      <c r="CD640" s="110"/>
      <c r="CE640" s="110"/>
      <c r="CF640" s="110"/>
      <c r="CG640" s="110"/>
      <c r="CH640" s="110"/>
      <c r="CI640" s="110"/>
      <c r="CJ640" s="110"/>
      <c r="CK640" s="110"/>
      <c r="CL640" s="110"/>
      <c r="CM640" s="110"/>
      <c r="CN640" s="110"/>
      <c r="CO640" s="110"/>
      <c r="CP640" s="110"/>
    </row>
    <row r="641">
      <c r="B641" s="115" t="s">
        <v>5497</v>
      </c>
      <c r="C641" s="97" t="s">
        <v>5709</v>
      </c>
      <c r="D641" s="97" t="s">
        <v>5710</v>
      </c>
      <c r="E641" s="97" t="s">
        <v>5711</v>
      </c>
      <c r="F641" s="97" t="s">
        <v>5712</v>
      </c>
    </row>
    <row r="642">
      <c r="B642" s="115" t="s">
        <v>5514</v>
      </c>
      <c r="C642" s="97"/>
    </row>
    <row r="643">
      <c r="A643" s="110"/>
      <c r="B643" s="112" t="s">
        <v>5714</v>
      </c>
      <c r="C643" s="128"/>
      <c r="D643" s="110"/>
      <c r="E643" s="110"/>
      <c r="F643" s="110"/>
      <c r="G643" s="110"/>
      <c r="H643" s="110"/>
      <c r="I643" s="110"/>
      <c r="J643" s="110"/>
      <c r="K643" s="110"/>
      <c r="L643" s="110"/>
      <c r="M643" s="110"/>
      <c r="N643" s="110"/>
      <c r="O643" s="110"/>
      <c r="P643" s="110"/>
      <c r="Q643" s="110"/>
      <c r="R643" s="110"/>
      <c r="S643" s="110"/>
      <c r="T643" s="110"/>
      <c r="U643" s="110"/>
      <c r="V643" s="110"/>
      <c r="W643" s="110"/>
      <c r="X643" s="110"/>
      <c r="Y643" s="110"/>
      <c r="Z643" s="110"/>
      <c r="AA643" s="110"/>
      <c r="AB643" s="110"/>
      <c r="AC643" s="110"/>
      <c r="AD643" s="110"/>
      <c r="AE643" s="110"/>
      <c r="AF643" s="110"/>
      <c r="AG643" s="110"/>
      <c r="AH643" s="110"/>
      <c r="AI643" s="110"/>
      <c r="AJ643" s="110"/>
      <c r="AK643" s="110"/>
      <c r="AL643" s="110"/>
      <c r="AM643" s="110"/>
      <c r="AN643" s="110"/>
      <c r="AO643" s="110"/>
      <c r="AP643" s="110"/>
      <c r="AQ643" s="110"/>
      <c r="AR643" s="110"/>
      <c r="AS643" s="110"/>
      <c r="AT643" s="110"/>
      <c r="AU643" s="110"/>
      <c r="AV643" s="110"/>
      <c r="AW643" s="110"/>
      <c r="AX643" s="110"/>
      <c r="AY643" s="110"/>
      <c r="AZ643" s="110"/>
      <c r="BA643" s="110"/>
      <c r="BB643" s="110"/>
      <c r="BC643" s="110"/>
      <c r="BD643" s="110"/>
      <c r="BE643" s="110"/>
      <c r="BF643" s="110"/>
      <c r="BG643" s="110"/>
      <c r="BH643" s="110"/>
      <c r="BI643" s="110"/>
      <c r="BJ643" s="110"/>
      <c r="BK643" s="110"/>
      <c r="BL643" s="110"/>
      <c r="BM643" s="110"/>
      <c r="BN643" s="110"/>
      <c r="BO643" s="110"/>
      <c r="BP643" s="110"/>
      <c r="BQ643" s="110"/>
      <c r="BR643" s="110"/>
      <c r="BS643" s="110"/>
      <c r="BT643" s="110"/>
      <c r="BU643" s="110"/>
      <c r="BV643" s="110"/>
      <c r="BW643" s="110"/>
      <c r="BX643" s="110"/>
      <c r="BY643" s="110"/>
      <c r="BZ643" s="110"/>
      <c r="CA643" s="110"/>
      <c r="CB643" s="110"/>
      <c r="CC643" s="110"/>
      <c r="CD643" s="110"/>
      <c r="CE643" s="110"/>
      <c r="CF643" s="110"/>
      <c r="CG643" s="110"/>
      <c r="CH643" s="110"/>
      <c r="CI643" s="110"/>
      <c r="CJ643" s="110"/>
      <c r="CK643" s="110"/>
      <c r="CL643" s="110"/>
      <c r="CM643" s="110"/>
      <c r="CN643" s="110"/>
      <c r="CO643" s="110"/>
      <c r="CP643" s="110"/>
    </row>
    <row r="644">
      <c r="B644" s="115" t="s">
        <v>5497</v>
      </c>
      <c r="C644" s="97" t="s">
        <v>5715</v>
      </c>
      <c r="D644" t="s">
        <v>5716</v>
      </c>
      <c r="E644" t="s">
        <v>5717</v>
      </c>
      <c r="F644" t="s">
        <v>5397</v>
      </c>
      <c r="G644" t="s">
        <v>5718</v>
      </c>
      <c r="H644" t="s">
        <v>5720</v>
      </c>
      <c r="I644" t="s">
        <v>5721</v>
      </c>
      <c r="J644" t="s">
        <v>5722</v>
      </c>
      <c r="K644" t="s">
        <v>5723</v>
      </c>
      <c r="L644" t="s">
        <v>5724</v>
      </c>
      <c r="M644" t="s">
        <v>5725</v>
      </c>
      <c r="N644" t="s">
        <v>5634</v>
      </c>
      <c r="O644" t="s">
        <v>5726</v>
      </c>
      <c r="P644" t="s">
        <v>5637</v>
      </c>
      <c r="Q644" t="s">
        <v>5727</v>
      </c>
      <c r="R644" t="s">
        <v>5728</v>
      </c>
      <c r="S644" t="s">
        <v>5729</v>
      </c>
      <c r="T644" t="s">
        <v>5675</v>
      </c>
      <c r="U644" t="s">
        <v>5730</v>
      </c>
      <c r="V644" t="s">
        <v>5731</v>
      </c>
    </row>
    <row r="645">
      <c r="B645" s="115" t="s">
        <v>5514</v>
      </c>
      <c r="C645" s="97"/>
    </row>
    <row r="646">
      <c r="B646" s="102"/>
      <c r="C646" s="97"/>
    </row>
    <row r="647">
      <c r="B647" s="97"/>
      <c r="C647" s="97"/>
    </row>
    <row r="648">
      <c r="C648" s="97"/>
    </row>
    <row r="649">
      <c r="C649" s="97"/>
    </row>
    <row r="650">
      <c r="C650" s="97"/>
    </row>
    <row r="651">
      <c r="C651" s="97"/>
    </row>
    <row r="652">
      <c r="C652" s="97"/>
    </row>
    <row r="653">
      <c r="C653" s="97"/>
    </row>
    <row r="654">
      <c r="C654" s="97"/>
    </row>
    <row r="655">
      <c r="C655" s="97"/>
    </row>
    <row r="656">
      <c r="C656" s="97"/>
    </row>
    <row r="657">
      <c r="C657" s="97"/>
    </row>
    <row r="658">
      <c r="C658" s="97"/>
    </row>
    <row r="659">
      <c r="C659" s="97"/>
    </row>
    <row r="660">
      <c r="C660" s="97"/>
    </row>
    <row r="661">
      <c r="C661" s="97"/>
    </row>
    <row r="662">
      <c r="C662" s="97"/>
    </row>
    <row r="663">
      <c r="C663" s="97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FFFF"/>
  </sheetPr>
  <sheetViews>
    <sheetView workbookViewId="0"/>
  </sheetViews>
  <sheetFormatPr customHeight="1" defaultColWidth="14.43" defaultRowHeight="15.75"/>
  <cols>
    <col customWidth="1" min="1" max="1" width="34.43"/>
    <col customWidth="1" min="2" max="2" width="41.86"/>
    <col customWidth="1" min="3" max="3" width="53.57"/>
    <col customWidth="1" min="4" max="4" width="27.71"/>
    <col customWidth="1" min="5" max="5" width="25.71"/>
    <col customWidth="1" min="6" max="6" width="24.71"/>
    <col customWidth="1" min="7" max="7" width="25.29"/>
    <col customWidth="1" min="8" max="8" width="23.29"/>
    <col customWidth="1" min="9" max="9" width="23.71"/>
    <col customWidth="1" min="10" max="10" width="22.57"/>
    <col customWidth="1" min="11" max="11" width="22.86"/>
    <col customWidth="1" min="12" max="12" width="27.14"/>
    <col customWidth="1" min="13" max="13" width="20.86"/>
    <col customWidth="1" min="14" max="14" width="15.57"/>
    <col customWidth="1" min="15" max="15" width="19.43"/>
    <col customWidth="1" min="17" max="17" width="26.29"/>
  </cols>
  <sheetData>
    <row r="1">
      <c r="A1" s="171" t="s">
        <v>4031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</row>
    <row r="2">
      <c r="A2" s="62"/>
      <c r="B2" s="172" t="s">
        <v>4036</v>
      </c>
      <c r="C2" s="62"/>
      <c r="D2" s="91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>
      <c r="A3" s="173"/>
      <c r="B3" s="174"/>
      <c r="C3" s="72" t="s">
        <v>4051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73"/>
      <c r="B4" s="174"/>
      <c r="C4" s="4" t="s">
        <v>133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73"/>
      <c r="B5" s="173"/>
      <c r="C5" s="72" t="s">
        <v>4053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6"/>
      <c r="B6" s="6"/>
      <c r="C6" s="4" t="s">
        <v>133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6"/>
      <c r="B7" s="6"/>
      <c r="C7" s="4" t="s">
        <v>4065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6"/>
      <c r="B8" s="6"/>
      <c r="C8" s="4" t="s">
        <v>133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6"/>
      <c r="B9" s="6"/>
      <c r="C9" s="2" t="s">
        <v>4067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6"/>
      <c r="B10" s="6"/>
      <c r="C10" s="4" t="s">
        <v>133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6"/>
      <c r="B11" s="6"/>
      <c r="C11" s="2" t="s">
        <v>4083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6"/>
      <c r="B12" s="6"/>
      <c r="C12" s="4" t="s">
        <v>133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62"/>
      <c r="B13" s="79" t="s">
        <v>4089</v>
      </c>
      <c r="C13" s="91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>
      <c r="A14" s="175"/>
      <c r="B14" s="176"/>
      <c r="C14" s="177" t="s">
        <v>4092</v>
      </c>
      <c r="D14" s="175"/>
      <c r="E14" s="175"/>
      <c r="F14" s="175"/>
      <c r="G14" s="175"/>
      <c r="H14" s="175"/>
      <c r="I14" s="175"/>
      <c r="J14" s="175"/>
      <c r="K14" s="175"/>
      <c r="L14" s="175"/>
      <c r="M14" s="175"/>
      <c r="N14" s="175"/>
      <c r="O14" s="175"/>
      <c r="P14" s="175"/>
      <c r="Q14" s="175"/>
      <c r="R14" s="175"/>
      <c r="S14" s="175"/>
      <c r="T14" s="175"/>
      <c r="U14" s="175"/>
      <c r="V14" s="175"/>
      <c r="W14" s="175"/>
      <c r="X14" s="175"/>
      <c r="Y14" s="175"/>
      <c r="Z14" s="175"/>
    </row>
    <row r="15">
      <c r="A15" s="175"/>
      <c r="B15" s="176"/>
      <c r="C15" s="178" t="s">
        <v>100</v>
      </c>
      <c r="D15" s="175"/>
      <c r="E15" s="175"/>
      <c r="F15" s="175"/>
      <c r="G15" s="175"/>
      <c r="H15" s="175"/>
      <c r="I15" s="175"/>
      <c r="J15" s="175"/>
      <c r="K15" s="175"/>
      <c r="L15" s="175"/>
      <c r="M15" s="175"/>
      <c r="N15" s="175"/>
      <c r="O15" s="175"/>
      <c r="P15" s="175"/>
      <c r="Q15" s="175"/>
      <c r="R15" s="175"/>
      <c r="S15" s="175"/>
      <c r="T15" s="175"/>
      <c r="U15" s="175"/>
      <c r="V15" s="175"/>
      <c r="W15" s="175"/>
      <c r="X15" s="175"/>
      <c r="Y15" s="175"/>
      <c r="Z15" s="175"/>
    </row>
    <row r="16">
      <c r="A16" s="175"/>
      <c r="B16" s="176"/>
      <c r="C16" s="177" t="s">
        <v>4099</v>
      </c>
      <c r="D16" s="175"/>
      <c r="E16" s="175"/>
      <c r="F16" s="175"/>
      <c r="G16" s="175"/>
      <c r="H16" s="175"/>
      <c r="I16" s="175"/>
      <c r="J16" s="175"/>
      <c r="K16" s="175"/>
      <c r="L16" s="175"/>
      <c r="M16" s="175"/>
      <c r="N16" s="175"/>
      <c r="O16" s="175"/>
      <c r="P16" s="175"/>
      <c r="Q16" s="175"/>
      <c r="R16" s="175"/>
      <c r="S16" s="175"/>
      <c r="T16" s="175"/>
      <c r="U16" s="175"/>
      <c r="V16" s="175"/>
      <c r="W16" s="175"/>
      <c r="X16" s="175"/>
      <c r="Y16" s="175"/>
      <c r="Z16" s="175"/>
    </row>
    <row r="17">
      <c r="A17" s="175"/>
      <c r="B17" s="176"/>
      <c r="C17" s="178" t="s">
        <v>100</v>
      </c>
      <c r="D17" s="175"/>
      <c r="E17" s="175"/>
      <c r="F17" s="175"/>
      <c r="G17" s="175"/>
      <c r="H17" s="175"/>
      <c r="I17" s="175"/>
      <c r="J17" s="175"/>
      <c r="K17" s="175"/>
      <c r="L17" s="175"/>
      <c r="M17" s="175"/>
      <c r="N17" s="175"/>
      <c r="O17" s="175"/>
      <c r="P17" s="175"/>
      <c r="Q17" s="175"/>
      <c r="R17" s="175"/>
      <c r="S17" s="175"/>
      <c r="T17" s="175"/>
      <c r="U17" s="175"/>
      <c r="V17" s="175"/>
      <c r="W17" s="175"/>
      <c r="X17" s="175"/>
      <c r="Y17" s="175"/>
      <c r="Z17" s="175"/>
    </row>
    <row r="18">
      <c r="A18" s="175"/>
      <c r="B18" s="176"/>
      <c r="C18" s="177" t="s">
        <v>4105</v>
      </c>
      <c r="D18" s="175"/>
      <c r="E18" s="175"/>
      <c r="F18" s="175"/>
      <c r="G18" s="175"/>
      <c r="H18" s="175"/>
      <c r="I18" s="175"/>
      <c r="J18" s="175"/>
      <c r="K18" s="175"/>
      <c r="L18" s="175"/>
      <c r="M18" s="175"/>
      <c r="N18" s="175"/>
      <c r="O18" s="175"/>
      <c r="P18" s="175"/>
      <c r="Q18" s="175"/>
      <c r="R18" s="175"/>
      <c r="S18" s="175"/>
      <c r="T18" s="175"/>
      <c r="U18" s="175"/>
      <c r="V18" s="175"/>
      <c r="W18" s="175"/>
      <c r="X18" s="175"/>
      <c r="Y18" s="175"/>
      <c r="Z18" s="175"/>
    </row>
    <row r="19">
      <c r="A19" s="175"/>
      <c r="B19" s="176"/>
      <c r="C19" s="178" t="s">
        <v>100</v>
      </c>
      <c r="D19" s="175"/>
      <c r="E19" s="175"/>
      <c r="F19" s="175"/>
      <c r="G19" s="175"/>
      <c r="H19" s="175"/>
      <c r="I19" s="175"/>
      <c r="J19" s="175"/>
      <c r="K19" s="175"/>
      <c r="L19" s="175"/>
      <c r="M19" s="175"/>
      <c r="N19" s="175"/>
      <c r="O19" s="175"/>
      <c r="P19" s="175"/>
      <c r="Q19" s="175"/>
      <c r="R19" s="175"/>
      <c r="S19" s="175"/>
      <c r="T19" s="175"/>
      <c r="U19" s="175"/>
      <c r="V19" s="175"/>
      <c r="W19" s="175"/>
      <c r="X19" s="175"/>
      <c r="Y19" s="175"/>
      <c r="Z19" s="175"/>
    </row>
    <row r="20">
      <c r="A20" s="175"/>
      <c r="B20" s="176"/>
      <c r="C20" s="177" t="s">
        <v>4133</v>
      </c>
      <c r="D20" s="175"/>
      <c r="E20" s="175"/>
      <c r="F20" s="175"/>
      <c r="G20" s="175"/>
      <c r="H20" s="175"/>
      <c r="I20" s="175"/>
      <c r="J20" s="175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75"/>
      <c r="Z20" s="175"/>
    </row>
    <row r="21">
      <c r="A21" s="175"/>
      <c r="B21" s="176"/>
      <c r="C21" s="178" t="s">
        <v>100</v>
      </c>
      <c r="D21" s="175"/>
      <c r="E21" s="175"/>
      <c r="F21" s="175"/>
      <c r="G21" s="175"/>
      <c r="H21" s="175"/>
      <c r="I21" s="175"/>
      <c r="J21" s="175"/>
      <c r="K21" s="175"/>
      <c r="L21" s="175"/>
      <c r="M21" s="175"/>
      <c r="N21" s="175"/>
      <c r="O21" s="175"/>
      <c r="P21" s="175"/>
      <c r="Q21" s="175"/>
      <c r="R21" s="175"/>
      <c r="S21" s="175"/>
      <c r="T21" s="175"/>
      <c r="U21" s="175"/>
      <c r="V21" s="175"/>
      <c r="W21" s="175"/>
      <c r="X21" s="175"/>
      <c r="Y21" s="175"/>
      <c r="Z21" s="175"/>
    </row>
    <row r="22">
      <c r="A22" s="175"/>
      <c r="B22" s="176"/>
      <c r="C22" s="177" t="s">
        <v>4155</v>
      </c>
      <c r="D22" s="175"/>
      <c r="E22" s="175"/>
      <c r="F22" s="175"/>
      <c r="G22" s="175"/>
      <c r="H22" s="175"/>
      <c r="I22" s="175"/>
      <c r="J22" s="175"/>
      <c r="K22" s="175"/>
      <c r="L22" s="175"/>
      <c r="M22" s="175"/>
      <c r="N22" s="175"/>
      <c r="O22" s="175"/>
      <c r="P22" s="175"/>
      <c r="Q22" s="175"/>
      <c r="R22" s="175"/>
      <c r="S22" s="175"/>
      <c r="T22" s="175"/>
      <c r="U22" s="175"/>
      <c r="V22" s="175"/>
      <c r="W22" s="175"/>
      <c r="X22" s="175"/>
      <c r="Y22" s="175"/>
      <c r="Z22" s="175"/>
    </row>
    <row r="23">
      <c r="A23" s="175"/>
      <c r="B23" s="176"/>
      <c r="C23" s="178" t="s">
        <v>100</v>
      </c>
      <c r="D23" s="175"/>
      <c r="E23" s="175"/>
      <c r="F23" s="175"/>
      <c r="G23" s="175"/>
      <c r="H23" s="175"/>
      <c r="I23" s="175"/>
      <c r="J23" s="175"/>
      <c r="K23" s="175"/>
      <c r="L23" s="175"/>
      <c r="M23" s="175"/>
      <c r="N23" s="175"/>
      <c r="O23" s="175"/>
      <c r="P23" s="175"/>
      <c r="Q23" s="175"/>
      <c r="R23" s="175"/>
      <c r="S23" s="175"/>
      <c r="T23" s="175"/>
      <c r="U23" s="175"/>
      <c r="V23" s="175"/>
      <c r="W23" s="175"/>
      <c r="X23" s="175"/>
      <c r="Y23" s="175"/>
      <c r="Z23" s="175"/>
    </row>
    <row r="24">
      <c r="A24" s="175"/>
      <c r="B24" s="176"/>
      <c r="C24" s="177" t="s">
        <v>4158</v>
      </c>
      <c r="D24" s="175"/>
      <c r="E24" s="175"/>
      <c r="F24" s="175"/>
      <c r="G24" s="175"/>
      <c r="H24" s="175"/>
      <c r="I24" s="175"/>
      <c r="J24" s="175"/>
      <c r="K24" s="175"/>
      <c r="L24" s="175"/>
      <c r="M24" s="175"/>
      <c r="N24" s="175"/>
      <c r="O24" s="175"/>
      <c r="P24" s="175"/>
      <c r="Q24" s="175"/>
      <c r="R24" s="175"/>
      <c r="S24" s="175"/>
      <c r="T24" s="175"/>
      <c r="U24" s="175"/>
      <c r="V24" s="175"/>
      <c r="W24" s="175"/>
      <c r="X24" s="175"/>
      <c r="Y24" s="175"/>
      <c r="Z24" s="175"/>
    </row>
    <row r="25">
      <c r="A25" s="175"/>
      <c r="B25" s="176"/>
      <c r="C25" s="178" t="s">
        <v>100</v>
      </c>
      <c r="D25" s="175"/>
      <c r="E25" s="175"/>
      <c r="F25" s="175"/>
      <c r="G25" s="175"/>
      <c r="H25" s="175"/>
      <c r="I25" s="175"/>
      <c r="J25" s="175"/>
      <c r="K25" s="175"/>
      <c r="L25" s="175"/>
      <c r="M25" s="175"/>
      <c r="N25" s="175"/>
      <c r="O25" s="175"/>
      <c r="P25" s="175"/>
      <c r="Q25" s="175"/>
      <c r="R25" s="175"/>
      <c r="S25" s="175"/>
      <c r="T25" s="175"/>
      <c r="U25" s="175"/>
      <c r="V25" s="175"/>
      <c r="W25" s="175"/>
      <c r="X25" s="175"/>
      <c r="Y25" s="175"/>
      <c r="Z25" s="175"/>
    </row>
    <row r="26">
      <c r="A26" s="175"/>
      <c r="B26" s="176"/>
      <c r="C26" s="177" t="s">
        <v>4161</v>
      </c>
      <c r="D26" s="175"/>
      <c r="E26" s="175"/>
      <c r="F26" s="175"/>
      <c r="G26" s="175"/>
      <c r="H26" s="175"/>
      <c r="I26" s="175"/>
      <c r="J26" s="175"/>
      <c r="K26" s="175"/>
      <c r="L26" s="175"/>
      <c r="M26" s="175"/>
      <c r="N26" s="175"/>
      <c r="O26" s="175"/>
      <c r="P26" s="175"/>
      <c r="Q26" s="175"/>
      <c r="R26" s="175"/>
      <c r="S26" s="175"/>
      <c r="T26" s="175"/>
      <c r="U26" s="175"/>
      <c r="V26" s="175"/>
      <c r="W26" s="175"/>
      <c r="X26" s="175"/>
      <c r="Y26" s="175"/>
      <c r="Z26" s="175"/>
    </row>
    <row r="27">
      <c r="A27" s="175"/>
      <c r="B27" s="176"/>
      <c r="C27" s="178" t="s">
        <v>100</v>
      </c>
      <c r="D27" s="175"/>
      <c r="E27" s="175"/>
      <c r="F27" s="175"/>
      <c r="G27" s="175"/>
      <c r="H27" s="175"/>
      <c r="I27" s="175"/>
      <c r="J27" s="175"/>
      <c r="K27" s="175"/>
      <c r="L27" s="175"/>
      <c r="M27" s="175"/>
      <c r="N27" s="175"/>
      <c r="O27" s="175"/>
      <c r="P27" s="175"/>
      <c r="Q27" s="175"/>
      <c r="R27" s="175"/>
      <c r="S27" s="175"/>
      <c r="T27" s="175"/>
      <c r="U27" s="175"/>
      <c r="V27" s="175"/>
      <c r="W27" s="175"/>
      <c r="X27" s="175"/>
      <c r="Y27" s="175"/>
      <c r="Z27" s="175"/>
    </row>
    <row r="28">
      <c r="A28" s="175"/>
      <c r="B28" s="176"/>
      <c r="C28" s="177" t="s">
        <v>4172</v>
      </c>
      <c r="D28" s="175"/>
      <c r="E28" s="175"/>
      <c r="F28" s="175"/>
      <c r="G28" s="175"/>
      <c r="H28" s="175"/>
      <c r="I28" s="175"/>
      <c r="J28" s="175"/>
      <c r="K28" s="175"/>
      <c r="L28" s="175"/>
      <c r="M28" s="175"/>
      <c r="N28" s="175"/>
      <c r="O28" s="175"/>
      <c r="P28" s="175"/>
      <c r="Q28" s="175"/>
      <c r="R28" s="175"/>
      <c r="S28" s="175"/>
      <c r="T28" s="175"/>
      <c r="U28" s="175"/>
      <c r="V28" s="175"/>
      <c r="W28" s="175"/>
      <c r="X28" s="175"/>
      <c r="Y28" s="175"/>
      <c r="Z28" s="175"/>
    </row>
    <row r="29">
      <c r="A29" s="175"/>
      <c r="B29" s="176"/>
      <c r="C29" s="179" t="s">
        <v>100</v>
      </c>
      <c r="D29" s="175"/>
      <c r="E29" s="175"/>
      <c r="F29" s="175"/>
      <c r="G29" s="175"/>
      <c r="H29" s="175"/>
      <c r="I29" s="175"/>
      <c r="J29" s="175"/>
      <c r="K29" s="175"/>
      <c r="L29" s="175"/>
      <c r="M29" s="175"/>
      <c r="N29" s="175"/>
      <c r="O29" s="175"/>
      <c r="P29" s="175"/>
      <c r="Q29" s="175"/>
      <c r="R29" s="175"/>
      <c r="S29" s="175"/>
      <c r="T29" s="175"/>
      <c r="U29" s="175"/>
      <c r="V29" s="175"/>
      <c r="W29" s="175"/>
      <c r="X29" s="175"/>
      <c r="Y29" s="175"/>
      <c r="Z29" s="175"/>
    </row>
    <row r="30">
      <c r="A30" s="175"/>
      <c r="B30" s="176"/>
      <c r="C30" s="180" t="s">
        <v>4177</v>
      </c>
      <c r="D30" s="175"/>
      <c r="E30" s="175"/>
      <c r="F30" s="175"/>
      <c r="G30" s="175"/>
      <c r="H30" s="175"/>
      <c r="I30" s="175"/>
      <c r="J30" s="175"/>
      <c r="K30" s="175"/>
      <c r="L30" s="175"/>
      <c r="M30" s="175"/>
      <c r="N30" s="175"/>
      <c r="O30" s="175"/>
      <c r="P30" s="175"/>
      <c r="Q30" s="175"/>
      <c r="R30" s="175"/>
      <c r="S30" s="175"/>
      <c r="T30" s="175"/>
      <c r="U30" s="175"/>
      <c r="V30" s="175"/>
      <c r="W30" s="175"/>
      <c r="X30" s="175"/>
      <c r="Y30" s="175"/>
      <c r="Z30" s="175"/>
    </row>
    <row r="31">
      <c r="A31" s="175"/>
      <c r="B31" s="176"/>
      <c r="C31" s="179" t="s">
        <v>100</v>
      </c>
      <c r="D31" s="175"/>
      <c r="E31" s="175"/>
      <c r="F31" s="175"/>
      <c r="G31" s="175"/>
      <c r="H31" s="175"/>
      <c r="I31" s="175"/>
      <c r="J31" s="175"/>
      <c r="K31" s="175"/>
      <c r="L31" s="175"/>
      <c r="M31" s="175"/>
      <c r="N31" s="175"/>
      <c r="O31" s="175"/>
      <c r="P31" s="175"/>
      <c r="Q31" s="175"/>
      <c r="R31" s="175"/>
      <c r="S31" s="175"/>
      <c r="T31" s="175"/>
      <c r="U31" s="175"/>
      <c r="V31" s="175"/>
      <c r="W31" s="175"/>
      <c r="X31" s="175"/>
      <c r="Y31" s="175"/>
      <c r="Z31" s="175"/>
    </row>
    <row r="32">
      <c r="A32" s="175"/>
      <c r="B32" s="176"/>
      <c r="C32" s="177" t="s">
        <v>4182</v>
      </c>
      <c r="D32" s="175"/>
      <c r="E32" s="175"/>
      <c r="F32" s="175"/>
      <c r="G32" s="175"/>
      <c r="H32" s="175"/>
      <c r="I32" s="175"/>
      <c r="J32" s="175"/>
      <c r="K32" s="175"/>
      <c r="L32" s="175"/>
      <c r="M32" s="175"/>
      <c r="N32" s="175"/>
      <c r="O32" s="175"/>
      <c r="P32" s="175"/>
      <c r="Q32" s="175"/>
      <c r="R32" s="175"/>
      <c r="S32" s="175"/>
      <c r="T32" s="175"/>
      <c r="U32" s="175"/>
      <c r="V32" s="175"/>
      <c r="W32" s="175"/>
      <c r="X32" s="175"/>
      <c r="Y32" s="175"/>
      <c r="Z32" s="175"/>
    </row>
    <row r="33">
      <c r="A33" s="175"/>
      <c r="B33" s="176"/>
      <c r="C33" s="179" t="s">
        <v>100</v>
      </c>
      <c r="D33" s="175"/>
      <c r="E33" s="175"/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5"/>
      <c r="R33" s="175"/>
      <c r="S33" s="175"/>
      <c r="T33" s="175"/>
      <c r="U33" s="175"/>
      <c r="V33" s="175"/>
      <c r="W33" s="175"/>
      <c r="X33" s="175"/>
      <c r="Y33" s="175"/>
      <c r="Z33" s="175"/>
    </row>
    <row r="34">
      <c r="A34" s="175"/>
      <c r="B34" s="176"/>
      <c r="C34" s="177" t="s">
        <v>4196</v>
      </c>
      <c r="D34" s="175"/>
      <c r="E34" s="175"/>
      <c r="F34" s="175"/>
      <c r="G34" s="175"/>
      <c r="H34" s="175"/>
      <c r="I34" s="175"/>
      <c r="J34" s="175"/>
      <c r="K34" s="175"/>
      <c r="L34" s="175"/>
      <c r="M34" s="175"/>
      <c r="N34" s="175"/>
      <c r="O34" s="175"/>
      <c r="P34" s="175"/>
      <c r="Q34" s="175"/>
      <c r="R34" s="175"/>
      <c r="S34" s="175"/>
      <c r="T34" s="175"/>
      <c r="U34" s="175"/>
      <c r="V34" s="175"/>
      <c r="W34" s="175"/>
      <c r="X34" s="175"/>
      <c r="Y34" s="175"/>
      <c r="Z34" s="175"/>
    </row>
    <row r="35">
      <c r="A35" s="175"/>
      <c r="B35" s="176"/>
      <c r="C35" s="179" t="s">
        <v>100</v>
      </c>
      <c r="D35" s="175"/>
      <c r="E35" s="175"/>
      <c r="F35" s="175"/>
      <c r="G35" s="175"/>
      <c r="H35" s="175"/>
      <c r="I35" s="175"/>
      <c r="J35" s="175"/>
      <c r="K35" s="175"/>
      <c r="L35" s="175"/>
      <c r="M35" s="175"/>
      <c r="N35" s="175"/>
      <c r="O35" s="175"/>
      <c r="P35" s="175"/>
      <c r="Q35" s="175"/>
      <c r="R35" s="175"/>
      <c r="S35" s="175"/>
      <c r="T35" s="175"/>
      <c r="U35" s="175"/>
      <c r="V35" s="175"/>
      <c r="W35" s="175"/>
      <c r="X35" s="175"/>
      <c r="Y35" s="175"/>
      <c r="Z35" s="175"/>
    </row>
    <row r="36">
      <c r="A36" s="175"/>
      <c r="B36" s="176"/>
      <c r="C36" s="177" t="s">
        <v>4198</v>
      </c>
      <c r="D36" s="175"/>
      <c r="E36" s="175"/>
      <c r="F36" s="175"/>
      <c r="G36" s="175"/>
      <c r="H36" s="175"/>
      <c r="I36" s="175"/>
      <c r="J36" s="175"/>
      <c r="K36" s="175"/>
      <c r="L36" s="175"/>
      <c r="M36" s="175"/>
      <c r="N36" s="175"/>
      <c r="O36" s="175"/>
      <c r="P36" s="175"/>
      <c r="Q36" s="175"/>
      <c r="R36" s="175"/>
      <c r="S36" s="175"/>
      <c r="T36" s="175"/>
      <c r="U36" s="175"/>
      <c r="V36" s="175"/>
      <c r="W36" s="175"/>
      <c r="X36" s="175"/>
      <c r="Y36" s="175"/>
      <c r="Z36" s="175"/>
    </row>
    <row r="37">
      <c r="A37" s="175"/>
      <c r="B37" s="176"/>
      <c r="C37" s="179" t="s">
        <v>100</v>
      </c>
      <c r="D37" s="175"/>
      <c r="E37" s="175"/>
      <c r="F37" s="175"/>
      <c r="G37" s="175"/>
      <c r="H37" s="175"/>
      <c r="I37" s="175"/>
      <c r="J37" s="175"/>
      <c r="K37" s="175"/>
      <c r="L37" s="175"/>
      <c r="M37" s="175"/>
      <c r="N37" s="175"/>
      <c r="O37" s="175"/>
      <c r="P37" s="175"/>
      <c r="Q37" s="175"/>
      <c r="R37" s="175"/>
      <c r="S37" s="175"/>
      <c r="T37" s="175"/>
      <c r="U37" s="175"/>
      <c r="V37" s="175"/>
      <c r="W37" s="175"/>
      <c r="X37" s="175"/>
      <c r="Y37" s="175"/>
      <c r="Z37" s="175"/>
    </row>
    <row r="38">
      <c r="A38" s="175"/>
      <c r="B38" s="176"/>
      <c r="C38" s="177" t="s">
        <v>4208</v>
      </c>
      <c r="D38" s="175"/>
      <c r="E38" s="175"/>
      <c r="F38" s="175"/>
      <c r="G38" s="175"/>
      <c r="H38" s="175"/>
      <c r="I38" s="175"/>
      <c r="J38" s="175"/>
      <c r="K38" s="175"/>
      <c r="L38" s="175"/>
      <c r="M38" s="175"/>
      <c r="N38" s="175"/>
      <c r="O38" s="175"/>
      <c r="P38" s="175"/>
      <c r="Q38" s="175"/>
      <c r="R38" s="175"/>
      <c r="S38" s="175"/>
      <c r="T38" s="175"/>
      <c r="U38" s="175"/>
      <c r="V38" s="175"/>
      <c r="W38" s="175"/>
      <c r="X38" s="175"/>
      <c r="Y38" s="175"/>
      <c r="Z38" s="175"/>
    </row>
    <row r="39">
      <c r="A39" s="175"/>
      <c r="B39" s="176"/>
      <c r="C39" s="179" t="s">
        <v>100</v>
      </c>
      <c r="D39" s="175"/>
      <c r="E39" s="175"/>
      <c r="F39" s="175"/>
      <c r="G39" s="175"/>
      <c r="H39" s="175"/>
      <c r="I39" s="175"/>
      <c r="J39" s="175"/>
      <c r="K39" s="175"/>
      <c r="L39" s="175"/>
      <c r="M39" s="175"/>
      <c r="N39" s="175"/>
      <c r="O39" s="175"/>
      <c r="P39" s="175"/>
      <c r="Q39" s="175"/>
      <c r="R39" s="175"/>
      <c r="S39" s="175"/>
      <c r="T39" s="175"/>
      <c r="U39" s="175"/>
      <c r="V39" s="175"/>
      <c r="W39" s="175"/>
      <c r="X39" s="175"/>
      <c r="Y39" s="175"/>
      <c r="Z39" s="175"/>
    </row>
    <row r="40">
      <c r="A40" s="175"/>
      <c r="B40" s="176"/>
      <c r="C40" s="177" t="s">
        <v>4211</v>
      </c>
      <c r="D40" s="175"/>
      <c r="E40" s="175"/>
      <c r="F40" s="175"/>
      <c r="G40" s="175"/>
      <c r="H40" s="175"/>
      <c r="I40" s="175"/>
      <c r="J40" s="175"/>
      <c r="K40" s="175"/>
      <c r="L40" s="175"/>
      <c r="M40" s="175"/>
      <c r="N40" s="175"/>
      <c r="O40" s="175"/>
      <c r="P40" s="175"/>
      <c r="Q40" s="175"/>
      <c r="R40" s="175"/>
      <c r="S40" s="175"/>
      <c r="T40" s="175"/>
      <c r="U40" s="175"/>
      <c r="V40" s="175"/>
      <c r="W40" s="175"/>
      <c r="X40" s="175"/>
      <c r="Y40" s="175"/>
      <c r="Z40" s="175"/>
    </row>
    <row r="41">
      <c r="A41" s="175"/>
      <c r="B41" s="176"/>
      <c r="C41" s="179" t="s">
        <v>100</v>
      </c>
      <c r="D41" s="175"/>
      <c r="E41" s="175"/>
      <c r="F41" s="175"/>
      <c r="G41" s="175"/>
      <c r="H41" s="175"/>
      <c r="I41" s="175"/>
      <c r="J41" s="175"/>
      <c r="K41" s="175"/>
      <c r="L41" s="175"/>
      <c r="M41" s="175"/>
      <c r="N41" s="175"/>
      <c r="O41" s="175"/>
      <c r="P41" s="175"/>
      <c r="Q41" s="175"/>
      <c r="R41" s="175"/>
      <c r="S41" s="175"/>
      <c r="T41" s="175"/>
      <c r="U41" s="175"/>
      <c r="V41" s="175"/>
      <c r="W41" s="175"/>
      <c r="X41" s="175"/>
      <c r="Y41" s="175"/>
      <c r="Z41" s="175"/>
    </row>
    <row r="42">
      <c r="A42" s="175"/>
      <c r="B42" s="176"/>
      <c r="C42" s="177" t="s">
        <v>4218</v>
      </c>
      <c r="D42" s="175"/>
      <c r="E42" s="175"/>
      <c r="F42" s="175"/>
      <c r="G42" s="175"/>
      <c r="H42" s="175"/>
      <c r="I42" s="175"/>
      <c r="J42" s="175"/>
      <c r="K42" s="175"/>
      <c r="L42" s="175"/>
      <c r="M42" s="175"/>
      <c r="N42" s="175"/>
      <c r="O42" s="175"/>
      <c r="P42" s="175"/>
      <c r="Q42" s="175"/>
      <c r="R42" s="175"/>
      <c r="S42" s="175"/>
      <c r="T42" s="175"/>
      <c r="U42" s="175"/>
      <c r="V42" s="175"/>
      <c r="W42" s="175"/>
      <c r="X42" s="175"/>
      <c r="Y42" s="175"/>
      <c r="Z42" s="175"/>
    </row>
    <row r="43">
      <c r="A43" s="175"/>
      <c r="B43" s="176"/>
      <c r="C43" s="179" t="s">
        <v>100</v>
      </c>
      <c r="D43" s="175"/>
      <c r="E43" s="175"/>
      <c r="F43" s="175"/>
      <c r="G43" s="175"/>
      <c r="H43" s="175"/>
      <c r="I43" s="175"/>
      <c r="J43" s="175"/>
      <c r="K43" s="175"/>
      <c r="L43" s="175"/>
      <c r="M43" s="175"/>
      <c r="N43" s="175"/>
      <c r="O43" s="175"/>
      <c r="P43" s="175"/>
      <c r="Q43" s="175"/>
      <c r="R43" s="175"/>
      <c r="S43" s="175"/>
      <c r="T43" s="175"/>
      <c r="U43" s="175"/>
      <c r="V43" s="175"/>
      <c r="W43" s="175"/>
      <c r="X43" s="175"/>
      <c r="Y43" s="175"/>
      <c r="Z43" s="175"/>
    </row>
    <row r="44">
      <c r="A44" s="175"/>
      <c r="B44" s="176"/>
      <c r="C44" s="177" t="s">
        <v>4224</v>
      </c>
      <c r="D44" s="175"/>
      <c r="E44" s="175"/>
      <c r="F44" s="175"/>
      <c r="G44" s="175"/>
      <c r="H44" s="175"/>
      <c r="I44" s="175"/>
      <c r="J44" s="175"/>
      <c r="K44" s="175"/>
      <c r="L44" s="175"/>
      <c r="M44" s="175"/>
      <c r="N44" s="175"/>
      <c r="O44" s="175"/>
      <c r="P44" s="175"/>
      <c r="Q44" s="175"/>
      <c r="R44" s="175"/>
      <c r="S44" s="175"/>
      <c r="T44" s="175"/>
      <c r="U44" s="175"/>
      <c r="V44" s="175"/>
      <c r="W44" s="175"/>
      <c r="X44" s="175"/>
      <c r="Y44" s="175"/>
      <c r="Z44" s="175"/>
    </row>
    <row r="45">
      <c r="A45" s="175"/>
      <c r="B45" s="176"/>
      <c r="C45" s="179" t="s">
        <v>100</v>
      </c>
      <c r="D45" s="175"/>
      <c r="E45" s="175"/>
      <c r="F45" s="175"/>
      <c r="G45" s="175"/>
      <c r="H45" s="175"/>
      <c r="I45" s="175"/>
      <c r="J45" s="175"/>
      <c r="K45" s="175"/>
      <c r="L45" s="175"/>
      <c r="M45" s="175"/>
      <c r="N45" s="175"/>
      <c r="O45" s="175"/>
      <c r="P45" s="175"/>
      <c r="Q45" s="175"/>
      <c r="R45" s="175"/>
      <c r="S45" s="175"/>
      <c r="T45" s="175"/>
      <c r="U45" s="175"/>
      <c r="V45" s="175"/>
      <c r="W45" s="175"/>
      <c r="X45" s="175"/>
      <c r="Y45" s="175"/>
      <c r="Z45" s="175"/>
    </row>
    <row r="46">
      <c r="A46" s="175"/>
      <c r="B46" s="176"/>
      <c r="C46" s="177" t="s">
        <v>4225</v>
      </c>
      <c r="D46" s="175"/>
      <c r="E46" s="175"/>
      <c r="F46" s="175"/>
      <c r="G46" s="175"/>
      <c r="H46" s="175"/>
      <c r="I46" s="175"/>
      <c r="J46" s="175"/>
      <c r="K46" s="175"/>
      <c r="L46" s="175"/>
      <c r="M46" s="175"/>
      <c r="N46" s="175"/>
      <c r="O46" s="175"/>
      <c r="P46" s="175"/>
      <c r="Q46" s="175"/>
      <c r="R46" s="175"/>
      <c r="S46" s="175"/>
      <c r="T46" s="175"/>
      <c r="U46" s="175"/>
      <c r="V46" s="175"/>
      <c r="W46" s="175"/>
      <c r="X46" s="175"/>
      <c r="Y46" s="175"/>
      <c r="Z46" s="175"/>
    </row>
    <row r="47">
      <c r="A47" s="175"/>
      <c r="B47" s="176"/>
      <c r="C47" s="178" t="s">
        <v>100</v>
      </c>
      <c r="D47" s="175"/>
      <c r="E47" s="175"/>
      <c r="F47" s="175"/>
      <c r="G47" s="175"/>
      <c r="H47" s="175"/>
      <c r="I47" s="175"/>
      <c r="J47" s="175"/>
      <c r="K47" s="175"/>
      <c r="L47" s="175"/>
      <c r="M47" s="175"/>
      <c r="N47" s="175"/>
      <c r="O47" s="175"/>
      <c r="P47" s="175"/>
      <c r="Q47" s="175"/>
      <c r="R47" s="175"/>
      <c r="S47" s="175"/>
      <c r="T47" s="175"/>
      <c r="U47" s="175"/>
      <c r="V47" s="175"/>
      <c r="W47" s="175"/>
      <c r="X47" s="175"/>
      <c r="Y47" s="175"/>
      <c r="Z47" s="175"/>
    </row>
    <row r="48">
      <c r="A48" s="175"/>
      <c r="B48" s="176"/>
      <c r="C48" s="177" t="s">
        <v>4233</v>
      </c>
      <c r="D48" s="175"/>
      <c r="E48" s="175"/>
      <c r="F48" s="175"/>
      <c r="G48" s="175"/>
      <c r="H48" s="175"/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  <c r="Y48" s="175"/>
      <c r="Z48" s="175"/>
    </row>
    <row r="49">
      <c r="A49" s="175"/>
      <c r="B49" s="176"/>
      <c r="C49" s="178" t="s">
        <v>100</v>
      </c>
      <c r="D49" s="175"/>
      <c r="E49" s="175"/>
      <c r="F49" s="175"/>
      <c r="G49" s="175"/>
      <c r="H49" s="175"/>
      <c r="I49" s="175"/>
      <c r="J49" s="175"/>
      <c r="K49" s="175"/>
      <c r="L49" s="175"/>
      <c r="M49" s="175"/>
      <c r="N49" s="175"/>
      <c r="O49" s="175"/>
      <c r="P49" s="175"/>
      <c r="Q49" s="175"/>
      <c r="R49" s="175"/>
      <c r="S49" s="175"/>
      <c r="T49" s="175"/>
      <c r="U49" s="175"/>
      <c r="V49" s="175"/>
      <c r="W49" s="175"/>
      <c r="X49" s="175"/>
      <c r="Y49" s="175"/>
      <c r="Z49" s="175"/>
    </row>
    <row r="50">
      <c r="A50" s="175"/>
      <c r="B50" s="176"/>
      <c r="C50" s="177" t="s">
        <v>4234</v>
      </c>
      <c r="D50" s="175"/>
      <c r="E50" s="175"/>
      <c r="F50" s="175"/>
      <c r="G50" s="175"/>
      <c r="H50" s="175"/>
      <c r="I50" s="175"/>
      <c r="J50" s="175"/>
      <c r="K50" s="175"/>
      <c r="L50" s="175"/>
      <c r="M50" s="175"/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5"/>
      <c r="Y50" s="175"/>
      <c r="Z50" s="175"/>
    </row>
    <row r="51">
      <c r="A51" s="175"/>
      <c r="B51" s="176"/>
      <c r="C51" s="178" t="s">
        <v>100</v>
      </c>
      <c r="D51" s="175"/>
      <c r="E51" s="175"/>
      <c r="F51" s="175"/>
      <c r="G51" s="175"/>
      <c r="H51" s="175"/>
      <c r="I51" s="175"/>
      <c r="J51" s="175"/>
      <c r="K51" s="175"/>
      <c r="L51" s="175"/>
      <c r="M51" s="175"/>
      <c r="N51" s="175"/>
      <c r="O51" s="175"/>
      <c r="P51" s="175"/>
      <c r="Q51" s="175"/>
      <c r="R51" s="175"/>
      <c r="S51" s="175"/>
      <c r="T51" s="175"/>
      <c r="U51" s="175"/>
      <c r="V51" s="175"/>
      <c r="W51" s="175"/>
      <c r="X51" s="175"/>
      <c r="Y51" s="175"/>
      <c r="Z51" s="175"/>
    </row>
    <row r="52">
      <c r="A52" s="175"/>
      <c r="B52" s="176"/>
      <c r="C52" s="177" t="s">
        <v>4236</v>
      </c>
      <c r="D52" s="175"/>
      <c r="E52" s="175"/>
      <c r="F52" s="175"/>
      <c r="G52" s="175"/>
      <c r="H52" s="175"/>
      <c r="I52" s="175"/>
      <c r="J52" s="175"/>
      <c r="K52" s="175"/>
      <c r="L52" s="175"/>
      <c r="M52" s="175"/>
      <c r="N52" s="175"/>
      <c r="O52" s="175"/>
      <c r="P52" s="175"/>
      <c r="Q52" s="175"/>
      <c r="R52" s="175"/>
      <c r="S52" s="175"/>
      <c r="T52" s="175"/>
      <c r="U52" s="175"/>
      <c r="V52" s="175"/>
      <c r="W52" s="175"/>
      <c r="X52" s="175"/>
      <c r="Y52" s="175"/>
      <c r="Z52" s="175"/>
    </row>
    <row r="53">
      <c r="A53" s="175"/>
      <c r="B53" s="176"/>
      <c r="C53" s="178" t="s">
        <v>100</v>
      </c>
      <c r="D53" s="175"/>
      <c r="E53" s="175"/>
      <c r="F53" s="175"/>
      <c r="G53" s="175"/>
      <c r="H53" s="175"/>
      <c r="I53" s="175"/>
      <c r="J53" s="175"/>
      <c r="K53" s="175"/>
      <c r="L53" s="175"/>
      <c r="M53" s="175"/>
      <c r="N53" s="175"/>
      <c r="O53" s="175"/>
      <c r="P53" s="175"/>
      <c r="Q53" s="175"/>
      <c r="R53" s="175"/>
      <c r="S53" s="175"/>
      <c r="T53" s="175"/>
      <c r="U53" s="175"/>
      <c r="V53" s="175"/>
      <c r="W53" s="175"/>
      <c r="X53" s="175"/>
      <c r="Y53" s="175"/>
      <c r="Z53" s="175"/>
    </row>
    <row r="54">
      <c r="A54" s="175"/>
      <c r="B54" s="176"/>
      <c r="C54" s="177" t="s">
        <v>4237</v>
      </c>
      <c r="D54" s="175"/>
      <c r="E54" s="175"/>
      <c r="F54" s="175"/>
      <c r="G54" s="175"/>
      <c r="H54" s="175"/>
      <c r="I54" s="175"/>
      <c r="J54" s="175"/>
      <c r="K54" s="175"/>
      <c r="L54" s="175"/>
      <c r="M54" s="175"/>
      <c r="N54" s="175"/>
      <c r="O54" s="175"/>
      <c r="P54" s="175"/>
      <c r="Q54" s="175"/>
      <c r="R54" s="175"/>
      <c r="S54" s="175"/>
      <c r="T54" s="175"/>
      <c r="U54" s="175"/>
      <c r="V54" s="175"/>
      <c r="W54" s="175"/>
      <c r="X54" s="175"/>
      <c r="Y54" s="175"/>
      <c r="Z54" s="175"/>
    </row>
    <row r="55">
      <c r="A55" s="175"/>
      <c r="B55" s="176"/>
      <c r="C55" s="178" t="s">
        <v>100</v>
      </c>
      <c r="D55" s="175"/>
      <c r="E55" s="175"/>
      <c r="F55" s="175"/>
      <c r="G55" s="175"/>
      <c r="H55" s="175"/>
      <c r="I55" s="175"/>
      <c r="J55" s="175"/>
      <c r="K55" s="175"/>
      <c r="L55" s="175"/>
      <c r="M55" s="175"/>
      <c r="N55" s="175"/>
      <c r="O55" s="175"/>
      <c r="P55" s="175"/>
      <c r="Q55" s="175"/>
      <c r="R55" s="175"/>
      <c r="S55" s="175"/>
      <c r="T55" s="175"/>
      <c r="U55" s="175"/>
      <c r="V55" s="175"/>
      <c r="W55" s="175"/>
      <c r="X55" s="175"/>
      <c r="Y55" s="175"/>
      <c r="Z55" s="175"/>
    </row>
    <row r="56">
      <c r="A56" s="175"/>
      <c r="B56" s="176"/>
      <c r="C56" s="177" t="s">
        <v>4239</v>
      </c>
      <c r="D56" s="175"/>
      <c r="E56" s="175"/>
      <c r="F56" s="175"/>
      <c r="G56" s="175"/>
      <c r="H56" s="175"/>
      <c r="I56" s="175"/>
      <c r="J56" s="175"/>
      <c r="K56" s="175"/>
      <c r="L56" s="175"/>
      <c r="M56" s="175"/>
      <c r="N56" s="175"/>
      <c r="O56" s="175"/>
      <c r="P56" s="175"/>
      <c r="Q56" s="175"/>
      <c r="R56" s="175"/>
      <c r="S56" s="175"/>
      <c r="T56" s="175"/>
      <c r="U56" s="175"/>
      <c r="V56" s="175"/>
      <c r="W56" s="175"/>
      <c r="X56" s="175"/>
      <c r="Y56" s="175"/>
      <c r="Z56" s="175"/>
    </row>
    <row r="57">
      <c r="A57" s="175"/>
      <c r="B57" s="176"/>
      <c r="C57" s="178" t="s">
        <v>100</v>
      </c>
      <c r="D57" s="175"/>
      <c r="E57" s="175"/>
      <c r="F57" s="175"/>
      <c r="G57" s="175"/>
      <c r="H57" s="175"/>
      <c r="I57" s="175"/>
      <c r="J57" s="175"/>
      <c r="K57" s="175"/>
      <c r="L57" s="175"/>
      <c r="M57" s="175"/>
      <c r="N57" s="175"/>
      <c r="O57" s="175"/>
      <c r="P57" s="175"/>
      <c r="Q57" s="175"/>
      <c r="R57" s="175"/>
      <c r="S57" s="175"/>
      <c r="T57" s="175"/>
      <c r="U57" s="175"/>
      <c r="V57" s="175"/>
      <c r="W57" s="175"/>
      <c r="X57" s="175"/>
      <c r="Y57" s="175"/>
      <c r="Z57" s="175"/>
    </row>
    <row r="58">
      <c r="A58" s="175"/>
      <c r="B58" s="176"/>
      <c r="C58" s="177" t="s">
        <v>4248</v>
      </c>
      <c r="D58" s="175"/>
      <c r="E58" s="175"/>
      <c r="F58" s="175"/>
      <c r="G58" s="175"/>
      <c r="H58" s="175"/>
      <c r="I58" s="175"/>
      <c r="J58" s="175"/>
      <c r="K58" s="175"/>
      <c r="L58" s="175"/>
      <c r="M58" s="175"/>
      <c r="N58" s="175"/>
      <c r="O58" s="175"/>
      <c r="P58" s="175"/>
      <c r="Q58" s="175"/>
      <c r="R58" s="175"/>
      <c r="S58" s="175"/>
      <c r="T58" s="175"/>
      <c r="U58" s="175"/>
      <c r="V58" s="175"/>
      <c r="W58" s="175"/>
      <c r="X58" s="175"/>
      <c r="Y58" s="175"/>
      <c r="Z58" s="175"/>
    </row>
    <row r="59">
      <c r="A59" s="175"/>
      <c r="B59" s="176"/>
      <c r="C59" s="178" t="s">
        <v>100</v>
      </c>
      <c r="D59" s="175"/>
      <c r="E59" s="175"/>
      <c r="F59" s="175"/>
      <c r="G59" s="175"/>
      <c r="H59" s="175"/>
      <c r="I59" s="175"/>
      <c r="J59" s="175"/>
      <c r="K59" s="175"/>
      <c r="L59" s="175"/>
      <c r="M59" s="175"/>
      <c r="N59" s="175"/>
      <c r="O59" s="175"/>
      <c r="P59" s="175"/>
      <c r="Q59" s="175"/>
      <c r="R59" s="175"/>
      <c r="S59" s="175"/>
      <c r="T59" s="175"/>
      <c r="U59" s="175"/>
      <c r="V59" s="175"/>
      <c r="W59" s="175"/>
      <c r="X59" s="175"/>
      <c r="Y59" s="175"/>
      <c r="Z59" s="175"/>
    </row>
    <row r="60">
      <c r="A60" s="175"/>
      <c r="B60" s="176"/>
      <c r="C60" s="177" t="s">
        <v>4251</v>
      </c>
      <c r="D60" s="175"/>
      <c r="E60" s="175"/>
      <c r="F60" s="175"/>
      <c r="G60" s="175"/>
      <c r="H60" s="175"/>
      <c r="I60" s="175"/>
      <c r="J60" s="175"/>
      <c r="K60" s="175"/>
      <c r="L60" s="175"/>
      <c r="M60" s="175"/>
      <c r="N60" s="175"/>
      <c r="O60" s="175"/>
      <c r="P60" s="175"/>
      <c r="Q60" s="175"/>
      <c r="R60" s="175"/>
      <c r="S60" s="175"/>
      <c r="T60" s="175"/>
      <c r="U60" s="175"/>
      <c r="V60" s="175"/>
      <c r="W60" s="175"/>
      <c r="X60" s="175"/>
      <c r="Y60" s="175"/>
      <c r="Z60" s="175"/>
    </row>
    <row r="61">
      <c r="A61" s="175"/>
      <c r="B61" s="176"/>
      <c r="C61" s="178" t="s">
        <v>100</v>
      </c>
      <c r="D61" s="175"/>
      <c r="E61" s="175"/>
      <c r="F61" s="175"/>
      <c r="G61" s="175"/>
      <c r="H61" s="175"/>
      <c r="I61" s="175"/>
      <c r="J61" s="175"/>
      <c r="K61" s="175"/>
      <c r="L61" s="175"/>
      <c r="M61" s="175"/>
      <c r="N61" s="175"/>
      <c r="O61" s="175"/>
      <c r="P61" s="175"/>
      <c r="Q61" s="175"/>
      <c r="R61" s="175"/>
      <c r="S61" s="175"/>
      <c r="T61" s="175"/>
      <c r="U61" s="175"/>
      <c r="V61" s="175"/>
      <c r="W61" s="175"/>
      <c r="X61" s="175"/>
      <c r="Y61" s="175"/>
      <c r="Z61" s="175"/>
    </row>
    <row r="62">
      <c r="A62" s="175"/>
      <c r="B62" s="176"/>
      <c r="C62" s="177" t="s">
        <v>4257</v>
      </c>
      <c r="D62" s="175"/>
      <c r="E62" s="175"/>
      <c r="F62" s="175"/>
      <c r="G62" s="175"/>
      <c r="H62" s="175"/>
      <c r="I62" s="175"/>
      <c r="J62" s="175"/>
      <c r="K62" s="175"/>
      <c r="L62" s="175"/>
      <c r="M62" s="175"/>
      <c r="N62" s="175"/>
      <c r="O62" s="175"/>
      <c r="P62" s="175"/>
      <c r="Q62" s="175"/>
      <c r="R62" s="175"/>
      <c r="S62" s="175"/>
      <c r="T62" s="175"/>
      <c r="U62" s="175"/>
      <c r="V62" s="175"/>
      <c r="W62" s="175"/>
      <c r="X62" s="175"/>
      <c r="Y62" s="175"/>
      <c r="Z62" s="175"/>
    </row>
    <row r="63">
      <c r="A63" s="175"/>
      <c r="B63" s="176"/>
      <c r="C63" s="178" t="s">
        <v>100</v>
      </c>
      <c r="D63" s="175"/>
      <c r="E63" s="175"/>
      <c r="F63" s="175"/>
      <c r="G63" s="175"/>
      <c r="H63" s="175"/>
      <c r="I63" s="175"/>
      <c r="J63" s="175"/>
      <c r="K63" s="175"/>
      <c r="L63" s="175"/>
      <c r="M63" s="175"/>
      <c r="N63" s="175"/>
      <c r="O63" s="175"/>
      <c r="P63" s="175"/>
      <c r="Q63" s="175"/>
      <c r="R63" s="175"/>
      <c r="S63" s="175"/>
      <c r="T63" s="175"/>
      <c r="U63" s="175"/>
      <c r="V63" s="175"/>
      <c r="W63" s="175"/>
      <c r="X63" s="175"/>
      <c r="Y63" s="175"/>
      <c r="Z63" s="175"/>
    </row>
    <row r="64">
      <c r="A64" s="175"/>
      <c r="B64" s="176"/>
      <c r="C64" s="177" t="s">
        <v>4259</v>
      </c>
      <c r="D64" s="175"/>
      <c r="E64" s="175"/>
      <c r="F64" s="175"/>
      <c r="G64" s="175"/>
      <c r="H64" s="175"/>
      <c r="I64" s="175"/>
      <c r="J64" s="175"/>
      <c r="K64" s="175"/>
      <c r="L64" s="175"/>
      <c r="M64" s="175"/>
      <c r="N64" s="175"/>
      <c r="O64" s="175"/>
      <c r="P64" s="175"/>
      <c r="Q64" s="175"/>
      <c r="R64" s="175"/>
      <c r="S64" s="175"/>
      <c r="T64" s="175"/>
      <c r="U64" s="175"/>
      <c r="V64" s="175"/>
      <c r="W64" s="175"/>
      <c r="X64" s="175"/>
      <c r="Y64" s="175"/>
      <c r="Z64" s="175"/>
    </row>
    <row r="65">
      <c r="A65" s="175"/>
      <c r="B65" s="176"/>
      <c r="C65" s="178" t="s">
        <v>100</v>
      </c>
      <c r="D65" s="175"/>
      <c r="E65" s="175"/>
      <c r="F65" s="175"/>
      <c r="G65" s="175"/>
      <c r="H65" s="175"/>
      <c r="I65" s="175"/>
      <c r="J65" s="175"/>
      <c r="K65" s="175"/>
      <c r="L65" s="175"/>
      <c r="M65" s="175"/>
      <c r="N65" s="175"/>
      <c r="O65" s="175"/>
      <c r="P65" s="175"/>
      <c r="Q65" s="175"/>
      <c r="R65" s="175"/>
      <c r="S65" s="175"/>
      <c r="T65" s="175"/>
      <c r="U65" s="175"/>
      <c r="V65" s="175"/>
      <c r="W65" s="175"/>
      <c r="X65" s="175"/>
      <c r="Y65" s="175"/>
      <c r="Z65" s="175"/>
    </row>
    <row r="66">
      <c r="A66" s="175"/>
      <c r="B66" s="176"/>
      <c r="C66" s="177" t="s">
        <v>4260</v>
      </c>
      <c r="D66" s="175"/>
      <c r="E66" s="175"/>
      <c r="F66" s="175"/>
      <c r="G66" s="175"/>
      <c r="H66" s="175"/>
      <c r="I66" s="175"/>
      <c r="J66" s="175"/>
      <c r="K66" s="175"/>
      <c r="L66" s="175"/>
      <c r="M66" s="175"/>
      <c r="N66" s="175"/>
      <c r="O66" s="175"/>
      <c r="P66" s="175"/>
      <c r="Q66" s="175"/>
      <c r="R66" s="175"/>
      <c r="S66" s="175"/>
      <c r="T66" s="175"/>
      <c r="U66" s="175"/>
      <c r="V66" s="175"/>
      <c r="W66" s="175"/>
      <c r="X66" s="175"/>
      <c r="Y66" s="175"/>
      <c r="Z66" s="175"/>
    </row>
    <row r="67">
      <c r="A67" s="175"/>
      <c r="B67" s="176"/>
      <c r="C67" s="178" t="s">
        <v>100</v>
      </c>
      <c r="D67" s="175"/>
      <c r="E67" s="175"/>
      <c r="F67" s="175"/>
      <c r="G67" s="175"/>
      <c r="H67" s="175"/>
      <c r="I67" s="175"/>
      <c r="J67" s="175"/>
      <c r="K67" s="175"/>
      <c r="L67" s="175"/>
      <c r="M67" s="175"/>
      <c r="N67" s="175"/>
      <c r="O67" s="175"/>
      <c r="P67" s="175"/>
      <c r="Q67" s="175"/>
      <c r="R67" s="175"/>
      <c r="S67" s="175"/>
      <c r="T67" s="175"/>
      <c r="U67" s="175"/>
      <c r="V67" s="175"/>
      <c r="W67" s="175"/>
      <c r="X67" s="175"/>
      <c r="Y67" s="175"/>
      <c r="Z67" s="175"/>
    </row>
    <row r="68">
      <c r="A68" s="175"/>
      <c r="B68" s="176"/>
      <c r="C68" s="177" t="s">
        <v>4265</v>
      </c>
      <c r="D68" s="175"/>
      <c r="E68" s="175"/>
      <c r="F68" s="175"/>
      <c r="G68" s="175"/>
      <c r="H68" s="175"/>
      <c r="I68" s="175"/>
      <c r="J68" s="175"/>
      <c r="K68" s="175"/>
      <c r="L68" s="175"/>
      <c r="M68" s="175"/>
      <c r="N68" s="175"/>
      <c r="O68" s="175"/>
      <c r="P68" s="175"/>
      <c r="Q68" s="175"/>
      <c r="R68" s="175"/>
      <c r="S68" s="175"/>
      <c r="T68" s="175"/>
      <c r="U68" s="175"/>
      <c r="V68" s="175"/>
      <c r="W68" s="175"/>
      <c r="X68" s="175"/>
      <c r="Y68" s="175"/>
      <c r="Z68" s="175"/>
    </row>
    <row r="69">
      <c r="A69" s="175"/>
      <c r="B69" s="176"/>
      <c r="C69" s="178" t="s">
        <v>100</v>
      </c>
      <c r="D69" s="175"/>
      <c r="E69" s="175"/>
      <c r="F69" s="175"/>
      <c r="G69" s="175"/>
      <c r="H69" s="175"/>
      <c r="I69" s="175"/>
      <c r="J69" s="175"/>
      <c r="K69" s="175"/>
      <c r="L69" s="175"/>
      <c r="M69" s="175"/>
      <c r="N69" s="175"/>
      <c r="O69" s="175"/>
      <c r="P69" s="175"/>
      <c r="Q69" s="175"/>
      <c r="R69" s="175"/>
      <c r="S69" s="175"/>
      <c r="T69" s="175"/>
      <c r="U69" s="175"/>
      <c r="V69" s="175"/>
      <c r="W69" s="175"/>
      <c r="X69" s="175"/>
      <c r="Y69" s="175"/>
      <c r="Z69" s="175"/>
    </row>
    <row r="70">
      <c r="A70" s="175"/>
      <c r="B70" s="176"/>
      <c r="C70" s="177" t="s">
        <v>4269</v>
      </c>
      <c r="D70" s="175"/>
      <c r="E70" s="175"/>
      <c r="F70" s="175"/>
      <c r="G70" s="175"/>
      <c r="H70" s="175"/>
      <c r="I70" s="175"/>
      <c r="J70" s="175"/>
      <c r="K70" s="175"/>
      <c r="L70" s="175"/>
      <c r="M70" s="175"/>
      <c r="N70" s="175"/>
      <c r="O70" s="175"/>
      <c r="P70" s="175"/>
      <c r="Q70" s="175"/>
      <c r="R70" s="175"/>
      <c r="S70" s="175"/>
      <c r="T70" s="175"/>
      <c r="U70" s="175"/>
      <c r="V70" s="175"/>
      <c r="W70" s="175"/>
      <c r="X70" s="175"/>
      <c r="Y70" s="175"/>
      <c r="Z70" s="175"/>
    </row>
    <row r="71">
      <c r="A71" s="175"/>
      <c r="B71" s="176"/>
      <c r="C71" s="178" t="s">
        <v>100</v>
      </c>
      <c r="D71" s="175"/>
      <c r="E71" s="175"/>
      <c r="F71" s="175"/>
      <c r="G71" s="175"/>
      <c r="H71" s="175"/>
      <c r="I71" s="175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</row>
    <row r="72">
      <c r="A72" s="175"/>
      <c r="B72" s="176"/>
      <c r="C72" s="177" t="s">
        <v>4275</v>
      </c>
      <c r="D72" s="175"/>
      <c r="E72" s="175"/>
      <c r="F72" s="175"/>
      <c r="G72" s="175"/>
      <c r="H72" s="175"/>
      <c r="I72" s="175"/>
      <c r="J72" s="175"/>
      <c r="K72" s="175"/>
      <c r="L72" s="175"/>
      <c r="M72" s="175"/>
      <c r="N72" s="175"/>
      <c r="O72" s="175"/>
      <c r="P72" s="175"/>
      <c r="Q72" s="175"/>
      <c r="R72" s="175"/>
      <c r="S72" s="175"/>
      <c r="T72" s="175"/>
      <c r="U72" s="175"/>
      <c r="V72" s="175"/>
      <c r="W72" s="175"/>
      <c r="X72" s="175"/>
      <c r="Y72" s="175"/>
      <c r="Z72" s="175"/>
    </row>
    <row r="73">
      <c r="A73" s="175"/>
      <c r="B73" s="176"/>
      <c r="C73" s="181" t="s">
        <v>100</v>
      </c>
      <c r="D73" s="175"/>
      <c r="E73" s="175"/>
      <c r="F73" s="175"/>
      <c r="G73" s="175"/>
      <c r="H73" s="175"/>
      <c r="I73" s="175"/>
      <c r="J73" s="175"/>
      <c r="K73" s="175"/>
      <c r="L73" s="175"/>
      <c r="M73" s="175"/>
      <c r="N73" s="175"/>
      <c r="O73" s="175"/>
      <c r="P73" s="175"/>
      <c r="Q73" s="175"/>
      <c r="R73" s="175"/>
      <c r="S73" s="175"/>
      <c r="T73" s="175"/>
      <c r="U73" s="175"/>
      <c r="V73" s="175"/>
      <c r="W73" s="175"/>
      <c r="X73" s="175"/>
      <c r="Y73" s="175"/>
      <c r="Z73" s="175"/>
    </row>
    <row r="74">
      <c r="A74" s="62"/>
      <c r="B74" s="79" t="s">
        <v>4277</v>
      </c>
      <c r="C74" s="91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>
      <c r="A75" s="51"/>
      <c r="B75" s="4"/>
      <c r="C75" s="72" t="s">
        <v>4278</v>
      </c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4" t="s">
        <v>100</v>
      </c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2" t="s">
        <v>4284</v>
      </c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4" t="s">
        <v>100</v>
      </c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2" t="s">
        <v>4285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4" t="s">
        <v>100</v>
      </c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2" t="s">
        <v>4289</v>
      </c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4" t="s">
        <v>100</v>
      </c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174"/>
      <c r="C83" s="2" t="s">
        <v>4290</v>
      </c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174"/>
      <c r="C84" s="4" t="s">
        <v>100</v>
      </c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174"/>
      <c r="C85" s="2" t="s">
        <v>4292</v>
      </c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174"/>
      <c r="C86" s="4" t="s">
        <v>100</v>
      </c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174"/>
      <c r="C87" s="2" t="s">
        <v>4294</v>
      </c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174"/>
      <c r="C88" s="4" t="s">
        <v>100</v>
      </c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174"/>
      <c r="C89" s="2" t="s">
        <v>4295</v>
      </c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174"/>
      <c r="C90" s="4" t="s">
        <v>100</v>
      </c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174"/>
      <c r="C91" s="2" t="s">
        <v>4302</v>
      </c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174"/>
      <c r="C92" s="4" t="s">
        <v>100</v>
      </c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173"/>
      <c r="C93" s="2" t="s">
        <v>4303</v>
      </c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4" t="s">
        <v>100</v>
      </c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2" t="s">
        <v>4304</v>
      </c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4" t="s">
        <v>100</v>
      </c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2"/>
      <c r="B97" s="79" t="s">
        <v>4306</v>
      </c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>
      <c r="A98" s="6"/>
      <c r="B98" s="6"/>
      <c r="C98" s="2" t="s">
        <v>4307</v>
      </c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4" t="s">
        <v>133</v>
      </c>
      <c r="D99" s="4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4" t="s">
        <v>136</v>
      </c>
      <c r="D100" s="4" t="s">
        <v>4310</v>
      </c>
      <c r="E100" s="4" t="s">
        <v>4311</v>
      </c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4" t="s">
        <v>3034</v>
      </c>
      <c r="D101" s="4" t="s">
        <v>4312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2"/>
      <c r="B102" s="62"/>
      <c r="C102" s="79" t="s">
        <v>4313</v>
      </c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</row>
    <row r="103">
      <c r="A103" s="6"/>
      <c r="B103" s="6"/>
      <c r="C103" s="4" t="s">
        <v>133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2"/>
      <c r="B104" s="62"/>
      <c r="C104" s="79" t="s">
        <v>4315</v>
      </c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</row>
    <row r="105">
      <c r="A105" s="6"/>
      <c r="B105" s="6"/>
      <c r="C105" s="4" t="s">
        <v>133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2"/>
      <c r="B106" s="62"/>
      <c r="C106" s="79" t="s">
        <v>4320</v>
      </c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</row>
    <row r="107">
      <c r="A107" s="6"/>
      <c r="B107" s="6"/>
      <c r="C107" s="4" t="s">
        <v>133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4" t="s">
        <v>149</v>
      </c>
      <c r="D108" s="4" t="s">
        <v>4322</v>
      </c>
      <c r="E108" s="4" t="s">
        <v>4323</v>
      </c>
      <c r="F108" s="4" t="s">
        <v>4324</v>
      </c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4" t="s">
        <v>4325</v>
      </c>
      <c r="D109" s="4" t="s">
        <v>4326</v>
      </c>
      <c r="E109" s="4" t="s">
        <v>4327</v>
      </c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4" t="s">
        <v>4329</v>
      </c>
      <c r="D110" s="4" t="s">
        <v>4330</v>
      </c>
      <c r="E110" s="4" t="s">
        <v>4331</v>
      </c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4" t="s">
        <v>116</v>
      </c>
      <c r="D111" s="4" t="s">
        <v>134</v>
      </c>
      <c r="E111" s="4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2"/>
      <c r="B112" s="62"/>
      <c r="C112" s="79" t="s">
        <v>4333</v>
      </c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>
      <c r="A113" s="6"/>
      <c r="B113" s="6"/>
      <c r="C113" s="4" t="s">
        <v>133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4" t="s">
        <v>136</v>
      </c>
      <c r="D114" s="4" t="s">
        <v>4336</v>
      </c>
      <c r="E114" s="4" t="s">
        <v>4337</v>
      </c>
      <c r="F114" s="4" t="s">
        <v>4339</v>
      </c>
      <c r="G114" s="4" t="s">
        <v>4341</v>
      </c>
      <c r="H114" s="4" t="s">
        <v>4343</v>
      </c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4" t="s">
        <v>3813</v>
      </c>
      <c r="D115" s="4" t="s">
        <v>4347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31"/>
      <c r="B116" s="55" t="s">
        <v>4353</v>
      </c>
      <c r="C116" s="31"/>
      <c r="D116" s="55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</row>
    <row r="117">
      <c r="A117" s="175"/>
      <c r="B117" s="183" t="s">
        <v>100</v>
      </c>
      <c r="C117" s="175"/>
      <c r="D117" s="175"/>
      <c r="E117" s="175"/>
      <c r="F117" s="175"/>
      <c r="G117" s="175"/>
      <c r="H117" s="175"/>
      <c r="I117" s="175"/>
      <c r="J117" s="175"/>
      <c r="K117" s="175"/>
      <c r="L117" s="175"/>
      <c r="M117" s="175"/>
      <c r="N117" s="175"/>
      <c r="O117" s="175"/>
      <c r="P117" s="175"/>
      <c r="Q117" s="175"/>
      <c r="R117" s="175"/>
      <c r="S117" s="175"/>
      <c r="T117" s="175"/>
      <c r="U117" s="175"/>
      <c r="V117" s="175"/>
      <c r="W117" s="175"/>
      <c r="X117" s="175"/>
      <c r="Y117" s="175"/>
      <c r="Z117" s="175"/>
    </row>
    <row r="118">
      <c r="A118" s="175"/>
      <c r="B118" s="183" t="s">
        <v>4369</v>
      </c>
      <c r="C118" s="182" t="s">
        <v>4370</v>
      </c>
      <c r="D118" s="182" t="s">
        <v>4372</v>
      </c>
      <c r="E118" s="182" t="s">
        <v>4374</v>
      </c>
      <c r="F118" s="182" t="s">
        <v>4376</v>
      </c>
      <c r="G118" s="182" t="s">
        <v>4378</v>
      </c>
      <c r="H118" s="182" t="s">
        <v>4379</v>
      </c>
      <c r="I118" s="182" t="s">
        <v>4381</v>
      </c>
      <c r="J118" s="175"/>
      <c r="K118" s="175"/>
      <c r="L118" s="175"/>
      <c r="M118" s="175"/>
      <c r="N118" s="175"/>
      <c r="O118" s="175"/>
      <c r="P118" s="175"/>
      <c r="Q118" s="175"/>
      <c r="R118" s="175"/>
      <c r="S118" s="175"/>
      <c r="T118" s="175"/>
      <c r="U118" s="175"/>
      <c r="V118" s="175"/>
      <c r="W118" s="175"/>
      <c r="X118" s="175"/>
      <c r="Y118" s="175"/>
      <c r="Z118" s="175"/>
    </row>
    <row r="119">
      <c r="A119" s="31"/>
      <c r="B119" s="55" t="s">
        <v>4386</v>
      </c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</row>
    <row r="120">
      <c r="A120" s="62"/>
      <c r="B120" s="62"/>
      <c r="C120" s="184" t="s">
        <v>4392</v>
      </c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>
      <c r="A121" s="6"/>
      <c r="B121" s="6"/>
      <c r="C121" s="185" t="s">
        <v>100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185" t="s">
        <v>324</v>
      </c>
      <c r="D122" s="4" t="s">
        <v>4411</v>
      </c>
      <c r="E122" s="4" t="s">
        <v>3346</v>
      </c>
      <c r="F122" s="4" t="s">
        <v>4413</v>
      </c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185" t="s">
        <v>4414</v>
      </c>
      <c r="D123" s="4" t="s">
        <v>4415</v>
      </c>
      <c r="E123" s="4" t="s">
        <v>4416</v>
      </c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2"/>
      <c r="B124" s="64"/>
      <c r="C124" s="184" t="s">
        <v>4417</v>
      </c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>
      <c r="A125" s="6"/>
      <c r="B125" s="4"/>
      <c r="C125" s="185" t="s">
        <v>100</v>
      </c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2"/>
      <c r="B126" s="64"/>
      <c r="C126" s="184" t="s">
        <v>4420</v>
      </c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>
      <c r="A127" s="6"/>
      <c r="B127" s="4"/>
      <c r="C127" s="185" t="s">
        <v>100</v>
      </c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4"/>
      <c r="C128" s="185" t="s">
        <v>4421</v>
      </c>
      <c r="D128" s="4" t="s">
        <v>3001</v>
      </c>
      <c r="E128" s="4" t="s">
        <v>4422</v>
      </c>
      <c r="F128" s="4" t="s">
        <v>2275</v>
      </c>
      <c r="G128" s="4" t="s">
        <v>2277</v>
      </c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4"/>
      <c r="C129" s="185" t="s">
        <v>324</v>
      </c>
      <c r="D129" s="4" t="s">
        <v>4423</v>
      </c>
      <c r="E129" s="4" t="s">
        <v>4424</v>
      </c>
      <c r="F129" s="4" t="s">
        <v>4425</v>
      </c>
      <c r="G129" s="4" t="s">
        <v>4426</v>
      </c>
      <c r="H129" s="4" t="s">
        <v>4427</v>
      </c>
      <c r="I129" s="4" t="s">
        <v>4428</v>
      </c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2"/>
      <c r="B130" s="64"/>
      <c r="C130" s="184" t="s">
        <v>4429</v>
      </c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</row>
    <row r="131">
      <c r="A131" s="6"/>
      <c r="B131" s="4"/>
      <c r="C131" s="188" t="s">
        <v>100</v>
      </c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188" t="s">
        <v>2803</v>
      </c>
      <c r="D132" s="4" t="s">
        <v>2804</v>
      </c>
      <c r="E132" s="4" t="s">
        <v>2805</v>
      </c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2"/>
      <c r="B133" s="62"/>
      <c r="C133" s="189" t="s">
        <v>4432</v>
      </c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>
      <c r="A134" s="6"/>
      <c r="B134" s="6"/>
      <c r="C134" s="185" t="s">
        <v>100</v>
      </c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185" t="s">
        <v>324</v>
      </c>
      <c r="D135" s="4" t="s">
        <v>2297</v>
      </c>
      <c r="E135" s="4" t="s">
        <v>4455</v>
      </c>
      <c r="F135" s="4" t="s">
        <v>809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185" t="s">
        <v>4457</v>
      </c>
      <c r="D136" s="4" t="s">
        <v>4458</v>
      </c>
      <c r="E136" s="4" t="s">
        <v>4459</v>
      </c>
      <c r="F136" s="4" t="s">
        <v>4461</v>
      </c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2"/>
      <c r="B137" s="62"/>
      <c r="C137" s="184" t="s">
        <v>4464</v>
      </c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>
      <c r="A138" s="6"/>
      <c r="B138" s="6"/>
      <c r="C138" s="185" t="s">
        <v>100</v>
      </c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185" t="s">
        <v>324</v>
      </c>
      <c r="D139" s="4" t="s">
        <v>3040</v>
      </c>
      <c r="E139" s="4" t="s">
        <v>4465</v>
      </c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185" t="s">
        <v>4467</v>
      </c>
      <c r="D140" s="4" t="s">
        <v>4468</v>
      </c>
      <c r="E140" s="4" t="s">
        <v>4470</v>
      </c>
      <c r="F140" s="4" t="s">
        <v>4472</v>
      </c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2"/>
      <c r="B141" s="62"/>
      <c r="C141" s="184" t="s">
        <v>4475</v>
      </c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>
      <c r="A142" s="6"/>
      <c r="B142" s="6"/>
      <c r="C142" s="185" t="s">
        <v>100</v>
      </c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119" t="s">
        <v>4476</v>
      </c>
      <c r="D143" s="4" t="s">
        <v>4477</v>
      </c>
      <c r="E143" s="4" t="s">
        <v>1995</v>
      </c>
      <c r="F143" s="4" t="s">
        <v>4478</v>
      </c>
      <c r="G143" s="4" t="s">
        <v>4479</v>
      </c>
      <c r="H143" s="4" t="s">
        <v>4480</v>
      </c>
      <c r="I143" s="4" t="s">
        <v>4481</v>
      </c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119" t="s">
        <v>888</v>
      </c>
      <c r="D144" s="4" t="s">
        <v>4485</v>
      </c>
      <c r="E144" s="4" t="s">
        <v>4486</v>
      </c>
      <c r="F144" s="4" t="s">
        <v>4487</v>
      </c>
      <c r="G144" s="4" t="s">
        <v>4488</v>
      </c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119" t="s">
        <v>149</v>
      </c>
      <c r="D145" s="4" t="s">
        <v>1494</v>
      </c>
      <c r="E145" s="4" t="s">
        <v>4489</v>
      </c>
      <c r="F145" s="4" t="s">
        <v>448</v>
      </c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2"/>
      <c r="B146" s="62"/>
      <c r="C146" s="184" t="s">
        <v>4490</v>
      </c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>
      <c r="A147" s="6"/>
      <c r="B147" s="6"/>
      <c r="C147" s="119" t="s">
        <v>100</v>
      </c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2"/>
      <c r="B148" s="62"/>
      <c r="C148" s="184" t="s">
        <v>4492</v>
      </c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>
      <c r="A149" s="6"/>
      <c r="B149" s="6"/>
      <c r="C149" s="119" t="s">
        <v>100</v>
      </c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2"/>
      <c r="B150" s="62"/>
      <c r="C150" s="184" t="s">
        <v>4493</v>
      </c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>
      <c r="A151" s="6"/>
      <c r="B151" s="6"/>
      <c r="C151" s="119" t="s">
        <v>100</v>
      </c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119" t="s">
        <v>136</v>
      </c>
      <c r="D152" s="4" t="s">
        <v>4496</v>
      </c>
      <c r="E152" s="4" t="s">
        <v>4497</v>
      </c>
      <c r="F152" s="4" t="s">
        <v>4498</v>
      </c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2"/>
      <c r="B153" s="62"/>
      <c r="C153" s="184" t="s">
        <v>4502</v>
      </c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>
      <c r="A154" s="6"/>
      <c r="B154" s="6"/>
      <c r="C154" s="119" t="s">
        <v>100</v>
      </c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107" t="s">
        <v>324</v>
      </c>
      <c r="D155" s="4" t="s">
        <v>4507</v>
      </c>
      <c r="E155" s="4" t="s">
        <v>4508</v>
      </c>
      <c r="F155" s="4" t="s">
        <v>4509</v>
      </c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107" t="s">
        <v>4510</v>
      </c>
      <c r="D156" s="4" t="s">
        <v>4511</v>
      </c>
      <c r="E156" s="4" t="s">
        <v>4512</v>
      </c>
      <c r="F156" s="4" t="s">
        <v>4513</v>
      </c>
      <c r="G156" s="4" t="s">
        <v>1779</v>
      </c>
      <c r="H156" s="6"/>
      <c r="I156" s="6"/>
      <c r="J156" s="6"/>
      <c r="K156" s="6"/>
      <c r="L156" s="6"/>
      <c r="M156" s="4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107" t="s">
        <v>4514</v>
      </c>
      <c r="D157" s="4" t="s">
        <v>978</v>
      </c>
      <c r="E157" s="4" t="s">
        <v>980</v>
      </c>
      <c r="F157" s="6"/>
      <c r="G157" s="6"/>
      <c r="H157" s="6"/>
      <c r="I157" s="6"/>
      <c r="J157" s="6"/>
      <c r="K157" s="6"/>
      <c r="L157" s="6"/>
      <c r="M157" s="4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107" t="s">
        <v>116</v>
      </c>
      <c r="D158" s="4" t="s">
        <v>134</v>
      </c>
      <c r="E158" s="6"/>
      <c r="F158" s="6"/>
      <c r="G158" s="6"/>
      <c r="H158" s="6"/>
      <c r="I158" s="6"/>
      <c r="J158" s="6"/>
      <c r="K158" s="6"/>
      <c r="L158" s="6"/>
      <c r="M158" s="4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2"/>
      <c r="B159" s="62"/>
      <c r="C159" s="63" t="s">
        <v>4519</v>
      </c>
      <c r="D159" s="62"/>
      <c r="E159" s="62"/>
      <c r="F159" s="62"/>
      <c r="G159" s="62"/>
      <c r="H159" s="62"/>
      <c r="I159" s="62"/>
      <c r="J159" s="62"/>
      <c r="K159" s="62"/>
      <c r="L159" s="62"/>
      <c r="M159" s="64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>
      <c r="A160" s="6"/>
      <c r="B160" s="6"/>
      <c r="C160" s="4" t="s">
        <v>100</v>
      </c>
      <c r="D160" s="6"/>
      <c r="E160" s="6"/>
      <c r="F160" s="6"/>
      <c r="G160" s="6"/>
      <c r="H160" s="6"/>
      <c r="I160" s="6"/>
      <c r="J160" s="6"/>
      <c r="K160" s="6"/>
      <c r="L160" s="6"/>
      <c r="M160" s="4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31"/>
      <c r="B161" s="191" t="s">
        <v>4529</v>
      </c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50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</row>
    <row r="162">
      <c r="A162" s="62"/>
      <c r="B162" s="184"/>
      <c r="C162" s="79" t="s">
        <v>4531</v>
      </c>
      <c r="D162" s="62"/>
      <c r="E162" s="62"/>
      <c r="F162" s="62"/>
      <c r="G162" s="62"/>
      <c r="H162" s="62"/>
      <c r="I162" s="62"/>
      <c r="J162" s="62"/>
      <c r="K162" s="62"/>
      <c r="L162" s="62"/>
      <c r="M162" s="64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>
      <c r="A163" s="175"/>
      <c r="B163" s="116"/>
      <c r="C163" s="182" t="s">
        <v>100</v>
      </c>
      <c r="D163" s="175"/>
      <c r="E163" s="175"/>
      <c r="F163" s="175"/>
      <c r="G163" s="175"/>
      <c r="H163" s="175"/>
      <c r="I163" s="175"/>
      <c r="J163" s="175"/>
      <c r="K163" s="175"/>
      <c r="L163" s="175"/>
      <c r="M163" s="182"/>
      <c r="N163" s="175"/>
      <c r="O163" s="175"/>
      <c r="P163" s="175"/>
      <c r="Q163" s="175"/>
      <c r="R163" s="175"/>
      <c r="S163" s="175"/>
      <c r="T163" s="175"/>
      <c r="U163" s="175"/>
      <c r="V163" s="175"/>
      <c r="W163" s="175"/>
      <c r="X163" s="175"/>
      <c r="Y163" s="175"/>
      <c r="Z163" s="175"/>
    </row>
    <row r="164">
      <c r="A164" s="175"/>
      <c r="B164" s="116"/>
      <c r="C164" s="182" t="s">
        <v>324</v>
      </c>
      <c r="D164" s="182" t="s">
        <v>4541</v>
      </c>
      <c r="E164" s="182" t="s">
        <v>4542</v>
      </c>
      <c r="F164" s="182" t="s">
        <v>4543</v>
      </c>
      <c r="G164" s="182" t="s">
        <v>1876</v>
      </c>
      <c r="H164" s="182" t="s">
        <v>4544</v>
      </c>
      <c r="I164" s="182" t="s">
        <v>2047</v>
      </c>
      <c r="J164" s="182" t="s">
        <v>4545</v>
      </c>
      <c r="K164" s="182" t="s">
        <v>3052</v>
      </c>
      <c r="L164" s="182" t="s">
        <v>1827</v>
      </c>
      <c r="M164" s="182"/>
      <c r="N164" s="175"/>
      <c r="O164" s="175"/>
      <c r="P164" s="175"/>
      <c r="Q164" s="175"/>
      <c r="R164" s="175"/>
      <c r="S164" s="175"/>
      <c r="T164" s="175"/>
      <c r="U164" s="175"/>
      <c r="V164" s="175"/>
      <c r="W164" s="175"/>
      <c r="X164" s="175"/>
      <c r="Y164" s="175"/>
      <c r="Z164" s="175"/>
    </row>
    <row r="165">
      <c r="A165" s="175"/>
      <c r="B165" s="116"/>
      <c r="C165" s="182" t="s">
        <v>888</v>
      </c>
      <c r="D165" s="182" t="s">
        <v>4546</v>
      </c>
      <c r="E165" s="182" t="s">
        <v>4547</v>
      </c>
      <c r="F165" s="182" t="s">
        <v>4548</v>
      </c>
      <c r="G165" s="182" t="s">
        <v>4549</v>
      </c>
      <c r="H165" s="182" t="s">
        <v>4550</v>
      </c>
      <c r="I165" s="182" t="s">
        <v>4551</v>
      </c>
      <c r="J165" s="182" t="s">
        <v>4553</v>
      </c>
      <c r="K165" s="182" t="s">
        <v>4554</v>
      </c>
      <c r="L165" s="182" t="s">
        <v>4555</v>
      </c>
      <c r="M165" s="182" t="s">
        <v>4557</v>
      </c>
      <c r="N165" s="182" t="s">
        <v>4558</v>
      </c>
      <c r="O165" s="182" t="s">
        <v>4559</v>
      </c>
      <c r="P165" s="182" t="s">
        <v>4560</v>
      </c>
      <c r="Q165" s="182" t="s">
        <v>4561</v>
      </c>
      <c r="R165" s="182" t="s">
        <v>4562</v>
      </c>
      <c r="S165" s="182" t="s">
        <v>4563</v>
      </c>
      <c r="T165" s="182" t="s">
        <v>4564</v>
      </c>
      <c r="U165" s="175"/>
      <c r="V165" s="175"/>
      <c r="W165" s="175"/>
      <c r="X165" s="175"/>
      <c r="Y165" s="175"/>
      <c r="Z165" s="175"/>
    </row>
    <row r="166">
      <c r="A166" s="62"/>
      <c r="B166" s="184"/>
      <c r="C166" s="79" t="s">
        <v>4565</v>
      </c>
      <c r="D166" s="62"/>
      <c r="E166" s="62"/>
      <c r="F166" s="64"/>
      <c r="G166" s="62"/>
      <c r="H166" s="62"/>
      <c r="I166" s="62"/>
      <c r="J166" s="62"/>
      <c r="K166" s="62"/>
      <c r="L166" s="62"/>
      <c r="M166" s="64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>
      <c r="A167" s="175"/>
      <c r="B167" s="116"/>
      <c r="C167" s="182" t="s">
        <v>100</v>
      </c>
      <c r="D167" s="175"/>
      <c r="E167" s="175"/>
      <c r="F167" s="182"/>
      <c r="G167" s="175"/>
      <c r="H167" s="175"/>
      <c r="I167" s="175"/>
      <c r="J167" s="175"/>
      <c r="K167" s="175"/>
      <c r="L167" s="175"/>
      <c r="M167" s="182"/>
      <c r="N167" s="175"/>
      <c r="O167" s="175"/>
      <c r="P167" s="175"/>
      <c r="Q167" s="175"/>
      <c r="R167" s="175"/>
      <c r="S167" s="175"/>
      <c r="T167" s="175"/>
      <c r="U167" s="175"/>
      <c r="V167" s="175"/>
      <c r="W167" s="175"/>
      <c r="X167" s="175"/>
      <c r="Y167" s="175"/>
      <c r="Z167" s="175"/>
    </row>
    <row r="168">
      <c r="A168" s="175"/>
      <c r="B168" s="116"/>
      <c r="C168" s="182" t="s">
        <v>324</v>
      </c>
      <c r="D168" s="182" t="s">
        <v>4566</v>
      </c>
      <c r="E168" s="182" t="s">
        <v>2439</v>
      </c>
      <c r="F168" s="182" t="s">
        <v>2378</v>
      </c>
      <c r="G168" s="182" t="s">
        <v>2441</v>
      </c>
      <c r="H168" s="182" t="s">
        <v>2542</v>
      </c>
      <c r="I168" s="182" t="s">
        <v>3790</v>
      </c>
      <c r="J168" s="182" t="s">
        <v>2544</v>
      </c>
      <c r="K168" s="175"/>
      <c r="L168" s="175"/>
      <c r="M168" s="182"/>
      <c r="N168" s="175"/>
      <c r="O168" s="175"/>
      <c r="P168" s="175"/>
      <c r="Q168" s="175"/>
      <c r="R168" s="175"/>
      <c r="S168" s="175"/>
      <c r="T168" s="175"/>
      <c r="U168" s="175"/>
      <c r="V168" s="175"/>
      <c r="W168" s="175"/>
      <c r="X168" s="175"/>
      <c r="Y168" s="175"/>
      <c r="Z168" s="175"/>
    </row>
    <row r="169">
      <c r="A169" s="175"/>
      <c r="B169" s="116"/>
      <c r="C169" s="182" t="s">
        <v>4567</v>
      </c>
      <c r="D169" s="182" t="s">
        <v>443</v>
      </c>
      <c r="E169" s="182" t="s">
        <v>416</v>
      </c>
      <c r="F169" s="182" t="s">
        <v>445</v>
      </c>
      <c r="G169" s="175"/>
      <c r="H169" s="175"/>
      <c r="I169" s="175"/>
      <c r="J169" s="175"/>
      <c r="K169" s="175"/>
      <c r="L169" s="175"/>
      <c r="M169" s="182"/>
      <c r="N169" s="175"/>
      <c r="O169" s="175"/>
      <c r="P169" s="175"/>
      <c r="Q169" s="175"/>
      <c r="R169" s="175"/>
      <c r="S169" s="175"/>
      <c r="T169" s="175"/>
      <c r="U169" s="175"/>
      <c r="V169" s="175"/>
      <c r="W169" s="175"/>
      <c r="X169" s="175"/>
      <c r="Y169" s="175"/>
      <c r="Z169" s="175"/>
    </row>
    <row r="170">
      <c r="A170" s="175"/>
      <c r="B170" s="116"/>
      <c r="C170" s="182" t="s">
        <v>4571</v>
      </c>
      <c r="D170" s="182" t="s">
        <v>4574</v>
      </c>
      <c r="E170" s="182" t="s">
        <v>4576</v>
      </c>
      <c r="F170" s="182" t="s">
        <v>4579</v>
      </c>
      <c r="G170" s="175"/>
      <c r="H170" s="182"/>
      <c r="I170" s="175"/>
      <c r="J170" s="175"/>
      <c r="K170" s="175"/>
      <c r="L170" s="175"/>
      <c r="M170" s="182"/>
      <c r="N170" s="175"/>
      <c r="O170" s="175"/>
      <c r="P170" s="175"/>
      <c r="Q170" s="175"/>
      <c r="R170" s="175"/>
      <c r="S170" s="175"/>
      <c r="T170" s="175"/>
      <c r="U170" s="175"/>
      <c r="V170" s="175"/>
      <c r="W170" s="175"/>
      <c r="X170" s="175"/>
      <c r="Y170" s="175"/>
      <c r="Z170" s="175"/>
    </row>
    <row r="171">
      <c r="A171" s="175"/>
      <c r="B171" s="116"/>
      <c r="C171" s="182" t="s">
        <v>4252</v>
      </c>
      <c r="D171" s="182" t="s">
        <v>4582</v>
      </c>
      <c r="E171" s="182" t="s">
        <v>4583</v>
      </c>
      <c r="F171" s="182" t="s">
        <v>4584</v>
      </c>
      <c r="G171" s="182" t="s">
        <v>3231</v>
      </c>
      <c r="H171" s="182"/>
      <c r="I171" s="175"/>
      <c r="J171" s="175"/>
      <c r="K171" s="175"/>
      <c r="L171" s="175"/>
      <c r="M171" s="182"/>
      <c r="N171" s="175"/>
      <c r="O171" s="175"/>
      <c r="P171" s="175"/>
      <c r="Q171" s="175"/>
      <c r="R171" s="175"/>
      <c r="S171" s="175"/>
      <c r="T171" s="175"/>
      <c r="U171" s="175"/>
      <c r="V171" s="175"/>
      <c r="W171" s="175"/>
      <c r="X171" s="175"/>
      <c r="Y171" s="175"/>
      <c r="Z171" s="175"/>
    </row>
    <row r="172">
      <c r="A172" s="175"/>
      <c r="B172" s="116"/>
      <c r="C172" s="182" t="s">
        <v>116</v>
      </c>
      <c r="D172" s="182" t="s">
        <v>134</v>
      </c>
      <c r="E172" s="182"/>
      <c r="F172" s="182"/>
      <c r="G172" s="175"/>
      <c r="H172" s="182"/>
      <c r="I172" s="175"/>
      <c r="J172" s="175"/>
      <c r="K172" s="175"/>
      <c r="L172" s="175"/>
      <c r="M172" s="182"/>
      <c r="N172" s="175"/>
      <c r="O172" s="175"/>
      <c r="P172" s="175"/>
      <c r="Q172" s="175"/>
      <c r="R172" s="175"/>
      <c r="S172" s="175"/>
      <c r="T172" s="175"/>
      <c r="U172" s="175"/>
      <c r="V172" s="175"/>
      <c r="W172" s="175"/>
      <c r="X172" s="175"/>
      <c r="Y172" s="175"/>
      <c r="Z172" s="175"/>
    </row>
    <row r="173">
      <c r="A173" s="62"/>
      <c r="B173" s="184"/>
      <c r="C173" s="79" t="s">
        <v>4586</v>
      </c>
      <c r="D173" s="62"/>
      <c r="E173" s="64"/>
      <c r="F173" s="64"/>
      <c r="G173" s="62"/>
      <c r="H173" s="64"/>
      <c r="I173" s="62"/>
      <c r="J173" s="62"/>
      <c r="K173" s="62"/>
      <c r="L173" s="62"/>
      <c r="M173" s="64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>
      <c r="A174" s="175"/>
      <c r="B174" s="116"/>
      <c r="C174" s="182" t="s">
        <v>100</v>
      </c>
      <c r="D174" s="175"/>
      <c r="E174" s="182"/>
      <c r="F174" s="182"/>
      <c r="G174" s="175"/>
      <c r="H174" s="182"/>
      <c r="I174" s="175"/>
      <c r="J174" s="175"/>
      <c r="K174" s="175"/>
      <c r="L174" s="175"/>
      <c r="M174" s="182"/>
      <c r="N174" s="175"/>
      <c r="O174" s="175"/>
      <c r="P174" s="175"/>
      <c r="Q174" s="175"/>
      <c r="R174" s="175"/>
      <c r="S174" s="175"/>
      <c r="T174" s="175"/>
      <c r="U174" s="175"/>
      <c r="V174" s="175"/>
      <c r="W174" s="175"/>
      <c r="X174" s="175"/>
      <c r="Y174" s="175"/>
      <c r="Z174" s="175"/>
    </row>
    <row r="175">
      <c r="A175" s="175"/>
      <c r="B175" s="116"/>
      <c r="C175" s="182" t="s">
        <v>324</v>
      </c>
      <c r="D175" s="182" t="s">
        <v>4587</v>
      </c>
      <c r="E175" s="182" t="s">
        <v>4588</v>
      </c>
      <c r="F175" s="182"/>
      <c r="G175" s="175"/>
      <c r="H175" s="182"/>
      <c r="I175" s="175"/>
      <c r="J175" s="175"/>
      <c r="K175" s="175"/>
      <c r="L175" s="175"/>
      <c r="M175" s="182"/>
      <c r="N175" s="175"/>
      <c r="O175" s="175"/>
      <c r="P175" s="175"/>
      <c r="Q175" s="175"/>
      <c r="R175" s="175"/>
      <c r="S175" s="175"/>
      <c r="T175" s="175"/>
      <c r="U175" s="175"/>
      <c r="V175" s="175"/>
      <c r="W175" s="175"/>
      <c r="X175" s="175"/>
      <c r="Y175" s="175"/>
      <c r="Z175" s="175"/>
    </row>
    <row r="176">
      <c r="A176" s="175"/>
      <c r="B176" s="116"/>
      <c r="C176" s="182" t="s">
        <v>149</v>
      </c>
      <c r="D176" s="182" t="s">
        <v>4323</v>
      </c>
      <c r="E176" s="182" t="s">
        <v>416</v>
      </c>
      <c r="F176" s="182" t="s">
        <v>1496</v>
      </c>
      <c r="G176" s="182" t="s">
        <v>449</v>
      </c>
      <c r="H176" s="182"/>
      <c r="I176" s="175"/>
      <c r="J176" s="175"/>
      <c r="K176" s="175"/>
      <c r="L176" s="175"/>
      <c r="M176" s="182"/>
      <c r="N176" s="175"/>
      <c r="O176" s="175"/>
      <c r="P176" s="175"/>
      <c r="Q176" s="175"/>
      <c r="R176" s="175"/>
      <c r="S176" s="175"/>
      <c r="T176" s="175"/>
      <c r="U176" s="175"/>
      <c r="V176" s="175"/>
      <c r="W176" s="175"/>
      <c r="X176" s="175"/>
      <c r="Y176" s="175"/>
      <c r="Z176" s="175"/>
    </row>
    <row r="177">
      <c r="A177" s="175"/>
      <c r="B177" s="116"/>
      <c r="C177" s="182" t="s">
        <v>116</v>
      </c>
      <c r="D177" s="182" t="s">
        <v>134</v>
      </c>
      <c r="E177" s="182"/>
      <c r="F177" s="182"/>
      <c r="G177" s="175"/>
      <c r="H177" s="182"/>
      <c r="I177" s="175"/>
      <c r="J177" s="175"/>
      <c r="K177" s="175"/>
      <c r="L177" s="175"/>
      <c r="M177" s="182"/>
      <c r="N177" s="175"/>
      <c r="O177" s="175"/>
      <c r="P177" s="175"/>
      <c r="Q177" s="175"/>
      <c r="R177" s="175"/>
      <c r="S177" s="175"/>
      <c r="T177" s="175"/>
      <c r="U177" s="175"/>
      <c r="V177" s="175"/>
      <c r="W177" s="175"/>
      <c r="X177" s="175"/>
      <c r="Y177" s="175"/>
      <c r="Z177" s="175"/>
    </row>
    <row r="178">
      <c r="A178" s="62"/>
      <c r="B178" s="184"/>
      <c r="C178" s="79" t="s">
        <v>4594</v>
      </c>
      <c r="D178" s="62"/>
      <c r="E178" s="64"/>
      <c r="F178" s="64"/>
      <c r="G178" s="62"/>
      <c r="H178" s="64"/>
      <c r="I178" s="64"/>
      <c r="J178" s="62"/>
      <c r="K178" s="62"/>
      <c r="L178" s="62"/>
      <c r="M178" s="64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>
      <c r="A179" s="175"/>
      <c r="B179" s="116"/>
      <c r="C179" s="182" t="s">
        <v>100</v>
      </c>
      <c r="D179" s="175"/>
      <c r="E179" s="182"/>
      <c r="F179" s="182"/>
      <c r="G179" s="175"/>
      <c r="H179" s="182"/>
      <c r="I179" s="182"/>
      <c r="J179" s="175"/>
      <c r="K179" s="175"/>
      <c r="L179" s="175"/>
      <c r="M179" s="182"/>
      <c r="N179" s="175"/>
      <c r="O179" s="175"/>
      <c r="P179" s="175"/>
      <c r="Q179" s="175"/>
      <c r="R179" s="175"/>
      <c r="S179" s="175"/>
      <c r="T179" s="175"/>
      <c r="U179" s="175"/>
      <c r="V179" s="175"/>
      <c r="W179" s="175"/>
      <c r="X179" s="175"/>
      <c r="Y179" s="175"/>
      <c r="Z179" s="175"/>
    </row>
    <row r="180">
      <c r="A180" s="175"/>
      <c r="B180" s="116"/>
      <c r="C180" s="182" t="s">
        <v>324</v>
      </c>
      <c r="D180" s="182" t="s">
        <v>4596</v>
      </c>
      <c r="E180" s="182" t="s">
        <v>4597</v>
      </c>
      <c r="F180" s="182" t="s">
        <v>4598</v>
      </c>
      <c r="G180" s="182" t="s">
        <v>4599</v>
      </c>
      <c r="H180" s="182" t="s">
        <v>4600</v>
      </c>
      <c r="I180" s="182"/>
      <c r="J180" s="175"/>
      <c r="K180" s="175"/>
      <c r="L180" s="175"/>
      <c r="M180" s="182"/>
      <c r="N180" s="175"/>
      <c r="O180" s="175"/>
      <c r="P180" s="175"/>
      <c r="Q180" s="175"/>
      <c r="R180" s="175"/>
      <c r="S180" s="175"/>
      <c r="T180" s="175"/>
      <c r="U180" s="175"/>
      <c r="V180" s="175"/>
      <c r="W180" s="175"/>
      <c r="X180" s="175"/>
      <c r="Y180" s="175"/>
      <c r="Z180" s="175"/>
    </row>
    <row r="181">
      <c r="A181" s="175"/>
      <c r="B181" s="116"/>
      <c r="C181" s="182" t="s">
        <v>149</v>
      </c>
      <c r="D181" s="182" t="s">
        <v>3303</v>
      </c>
      <c r="E181" s="182" t="s">
        <v>4323</v>
      </c>
      <c r="F181" s="182" t="s">
        <v>416</v>
      </c>
      <c r="G181" s="182" t="s">
        <v>4602</v>
      </c>
      <c r="H181" s="182" t="s">
        <v>4018</v>
      </c>
      <c r="I181" s="182" t="s">
        <v>448</v>
      </c>
      <c r="J181" s="175"/>
      <c r="K181" s="175"/>
      <c r="L181" s="175"/>
      <c r="M181" s="182"/>
      <c r="N181" s="175"/>
      <c r="O181" s="175"/>
      <c r="P181" s="175"/>
      <c r="Q181" s="175"/>
      <c r="R181" s="175"/>
      <c r="S181" s="175"/>
      <c r="T181" s="175"/>
      <c r="U181" s="175"/>
      <c r="V181" s="175"/>
      <c r="W181" s="175"/>
      <c r="X181" s="175"/>
      <c r="Y181" s="175"/>
      <c r="Z181" s="175"/>
    </row>
    <row r="182">
      <c r="A182" s="62"/>
      <c r="B182" s="184" t="s">
        <v>4608</v>
      </c>
      <c r="C182" s="192"/>
      <c r="D182" s="62"/>
      <c r="E182" s="64"/>
      <c r="F182" s="64"/>
      <c r="G182" s="64"/>
      <c r="H182" s="64"/>
      <c r="I182" s="64"/>
      <c r="J182" s="62"/>
      <c r="K182" s="62"/>
      <c r="L182" s="62"/>
      <c r="M182" s="64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>
      <c r="A183" s="175"/>
      <c r="B183" s="116"/>
      <c r="C183" s="176" t="s">
        <v>4613</v>
      </c>
      <c r="D183" s="175"/>
      <c r="E183" s="182"/>
      <c r="F183" s="182"/>
      <c r="G183" s="182"/>
      <c r="H183" s="182"/>
      <c r="I183" s="182"/>
      <c r="J183" s="175"/>
      <c r="K183" s="175"/>
      <c r="L183" s="175"/>
      <c r="M183" s="182"/>
      <c r="N183" s="175"/>
      <c r="O183" s="175"/>
      <c r="P183" s="175"/>
      <c r="Q183" s="175"/>
      <c r="R183" s="175"/>
      <c r="S183" s="175"/>
      <c r="T183" s="175"/>
      <c r="U183" s="175"/>
      <c r="V183" s="175"/>
      <c r="W183" s="175"/>
      <c r="X183" s="175"/>
      <c r="Y183" s="175"/>
      <c r="Z183" s="175"/>
    </row>
    <row r="184">
      <c r="A184" s="175"/>
      <c r="B184" s="116"/>
      <c r="C184" s="183" t="s">
        <v>100</v>
      </c>
      <c r="D184" s="175"/>
      <c r="E184" s="182"/>
      <c r="F184" s="182"/>
      <c r="G184" s="182"/>
      <c r="H184" s="182"/>
      <c r="I184" s="182"/>
      <c r="J184" s="175"/>
      <c r="K184" s="175"/>
      <c r="L184" s="175"/>
      <c r="M184" s="182"/>
      <c r="N184" s="175"/>
      <c r="O184" s="175"/>
      <c r="P184" s="175"/>
      <c r="Q184" s="175"/>
      <c r="R184" s="175"/>
      <c r="S184" s="175"/>
      <c r="T184" s="175"/>
      <c r="U184" s="175"/>
      <c r="V184" s="175"/>
      <c r="W184" s="175"/>
      <c r="X184" s="175"/>
      <c r="Y184" s="175"/>
      <c r="Z184" s="175"/>
    </row>
    <row r="185">
      <c r="A185" s="175"/>
      <c r="B185" s="116"/>
      <c r="C185" s="183" t="s">
        <v>324</v>
      </c>
      <c r="D185" s="182" t="s">
        <v>4616</v>
      </c>
      <c r="E185" s="182" t="s">
        <v>4617</v>
      </c>
      <c r="F185" s="182" t="s">
        <v>4577</v>
      </c>
      <c r="G185" s="182" t="s">
        <v>1879</v>
      </c>
      <c r="H185" s="182" t="s">
        <v>4618</v>
      </c>
      <c r="I185" s="182" t="s">
        <v>4619</v>
      </c>
      <c r="J185" s="182" t="s">
        <v>4621</v>
      </c>
      <c r="K185" s="175"/>
      <c r="L185" s="175"/>
      <c r="M185" s="182"/>
      <c r="N185" s="175"/>
      <c r="O185" s="175"/>
      <c r="P185" s="175"/>
      <c r="Q185" s="175"/>
      <c r="R185" s="175"/>
      <c r="S185" s="175"/>
      <c r="T185" s="175"/>
      <c r="U185" s="175"/>
      <c r="V185" s="175"/>
      <c r="W185" s="175"/>
      <c r="X185" s="175"/>
      <c r="Y185" s="175"/>
      <c r="Z185" s="175"/>
    </row>
    <row r="186">
      <c r="A186" s="62"/>
      <c r="B186" s="184"/>
      <c r="C186" s="79" t="s">
        <v>4622</v>
      </c>
      <c r="D186" s="62"/>
      <c r="E186" s="64"/>
      <c r="F186" s="64"/>
      <c r="G186" s="64"/>
      <c r="H186" s="64"/>
      <c r="I186" s="64"/>
      <c r="J186" s="62"/>
      <c r="K186" s="62"/>
      <c r="L186" s="62"/>
      <c r="M186" s="64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>
      <c r="A187" s="175"/>
      <c r="B187" s="116"/>
      <c r="C187" s="183" t="s">
        <v>100</v>
      </c>
      <c r="D187" s="175"/>
      <c r="E187" s="182"/>
      <c r="F187" s="182"/>
      <c r="G187" s="182"/>
      <c r="H187" s="182"/>
      <c r="I187" s="182"/>
      <c r="J187" s="175"/>
      <c r="K187" s="175"/>
      <c r="L187" s="175"/>
      <c r="M187" s="182"/>
      <c r="N187" s="175"/>
      <c r="O187" s="175"/>
      <c r="P187" s="175"/>
      <c r="Q187" s="175"/>
      <c r="R187" s="175"/>
      <c r="S187" s="175"/>
      <c r="T187" s="175"/>
      <c r="U187" s="175"/>
      <c r="V187" s="175"/>
      <c r="W187" s="175"/>
      <c r="X187" s="175"/>
      <c r="Y187" s="175"/>
      <c r="Z187" s="175"/>
    </row>
    <row r="188">
      <c r="A188" s="62"/>
      <c r="B188" s="184"/>
      <c r="C188" s="79" t="s">
        <v>4627</v>
      </c>
      <c r="D188" s="62"/>
      <c r="E188" s="64"/>
      <c r="F188" s="64"/>
      <c r="G188" s="64"/>
      <c r="H188" s="64"/>
      <c r="I188" s="64"/>
      <c r="J188" s="62"/>
      <c r="K188" s="62"/>
      <c r="L188" s="62"/>
      <c r="M188" s="64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>
      <c r="A189" s="175"/>
      <c r="B189" s="116"/>
      <c r="C189" s="183" t="s">
        <v>100</v>
      </c>
      <c r="D189" s="175"/>
      <c r="E189" s="182"/>
      <c r="F189" s="182"/>
      <c r="G189" s="182"/>
      <c r="H189" s="182"/>
      <c r="I189" s="182"/>
      <c r="J189" s="175"/>
      <c r="K189" s="175"/>
      <c r="L189" s="175"/>
      <c r="M189" s="182"/>
      <c r="N189" s="175"/>
      <c r="O189" s="175"/>
      <c r="P189" s="175"/>
      <c r="Q189" s="175"/>
      <c r="R189" s="175"/>
      <c r="S189" s="175"/>
      <c r="T189" s="175"/>
      <c r="U189" s="175"/>
      <c r="V189" s="175"/>
      <c r="W189" s="175"/>
      <c r="X189" s="175"/>
      <c r="Y189" s="175"/>
      <c r="Z189" s="175"/>
    </row>
    <row r="190">
      <c r="A190" s="62"/>
      <c r="B190" s="184"/>
      <c r="C190" s="79" t="s">
        <v>4637</v>
      </c>
      <c r="D190" s="62"/>
      <c r="E190" s="64"/>
      <c r="F190" s="64"/>
      <c r="G190" s="64"/>
      <c r="H190" s="64"/>
      <c r="I190" s="64"/>
      <c r="J190" s="62"/>
      <c r="K190" s="62"/>
      <c r="L190" s="62"/>
      <c r="M190" s="64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>
      <c r="A191" s="175"/>
      <c r="B191" s="116"/>
      <c r="C191" s="183" t="s">
        <v>100</v>
      </c>
      <c r="D191" s="175"/>
      <c r="E191" s="182"/>
      <c r="F191" s="182"/>
      <c r="G191" s="182"/>
      <c r="H191" s="182"/>
      <c r="I191" s="182"/>
      <c r="J191" s="175"/>
      <c r="K191" s="175"/>
      <c r="L191" s="175"/>
      <c r="M191" s="182"/>
      <c r="N191" s="175"/>
      <c r="O191" s="175"/>
      <c r="P191" s="175"/>
      <c r="Q191" s="175"/>
      <c r="R191" s="175"/>
      <c r="S191" s="175"/>
      <c r="T191" s="175"/>
      <c r="U191" s="175"/>
      <c r="V191" s="175"/>
      <c r="W191" s="175"/>
      <c r="X191" s="175"/>
      <c r="Y191" s="175"/>
      <c r="Z191" s="175"/>
    </row>
    <row r="192">
      <c r="A192" s="62"/>
      <c r="B192" s="184" t="s">
        <v>4638</v>
      </c>
      <c r="C192" s="192"/>
      <c r="D192" s="62"/>
      <c r="E192" s="64"/>
      <c r="F192" s="64"/>
      <c r="G192" s="64"/>
      <c r="H192" s="64"/>
      <c r="I192" s="64"/>
      <c r="J192" s="62"/>
      <c r="K192" s="62"/>
      <c r="L192" s="62"/>
      <c r="M192" s="64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>
      <c r="A193" s="175"/>
      <c r="B193" s="119" t="s">
        <v>100</v>
      </c>
      <c r="C193" s="193"/>
      <c r="D193" s="175"/>
      <c r="E193" s="175"/>
      <c r="F193" s="182"/>
      <c r="G193" s="182"/>
      <c r="H193" s="182"/>
      <c r="I193" s="182"/>
      <c r="J193" s="175"/>
      <c r="K193" s="175"/>
      <c r="L193" s="175"/>
      <c r="M193" s="182"/>
      <c r="N193" s="175"/>
      <c r="O193" s="175"/>
      <c r="P193" s="175"/>
      <c r="Q193" s="175"/>
      <c r="R193" s="175"/>
      <c r="S193" s="175"/>
      <c r="T193" s="175"/>
      <c r="U193" s="175"/>
      <c r="V193" s="175"/>
      <c r="W193" s="175"/>
      <c r="X193" s="175"/>
      <c r="Y193" s="175"/>
      <c r="Z193" s="175"/>
    </row>
    <row r="194">
      <c r="A194" s="62"/>
      <c r="B194" s="184" t="s">
        <v>4640</v>
      </c>
      <c r="C194" s="192"/>
      <c r="D194" s="62"/>
      <c r="E194" s="62"/>
      <c r="F194" s="64"/>
      <c r="G194" s="64"/>
      <c r="H194" s="64"/>
      <c r="I194" s="64"/>
      <c r="J194" s="62"/>
      <c r="K194" s="62"/>
      <c r="L194" s="62"/>
      <c r="M194" s="64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>
      <c r="A195" s="175"/>
      <c r="B195" s="119" t="s">
        <v>100</v>
      </c>
      <c r="C195" s="193"/>
      <c r="D195" s="175"/>
      <c r="E195" s="175"/>
      <c r="F195" s="182"/>
      <c r="G195" s="182"/>
      <c r="H195" s="182"/>
      <c r="I195" s="175"/>
      <c r="J195" s="175"/>
      <c r="K195" s="175"/>
      <c r="L195" s="175"/>
      <c r="M195" s="182"/>
      <c r="N195" s="175"/>
      <c r="O195" s="175"/>
      <c r="P195" s="175"/>
      <c r="Q195" s="175"/>
      <c r="R195" s="175"/>
      <c r="S195" s="175"/>
      <c r="T195" s="175"/>
      <c r="U195" s="175"/>
      <c r="V195" s="175"/>
      <c r="W195" s="175"/>
      <c r="X195" s="175"/>
      <c r="Y195" s="175"/>
      <c r="Z195" s="175"/>
    </row>
    <row r="196">
      <c r="A196" s="31"/>
      <c r="B196" s="194" t="s">
        <v>4646</v>
      </c>
      <c r="C196" s="105"/>
      <c r="D196" s="31"/>
      <c r="E196" s="31"/>
      <c r="F196" s="50"/>
      <c r="G196" s="50"/>
      <c r="H196" s="50"/>
      <c r="I196" s="31"/>
      <c r="J196" s="31"/>
      <c r="K196" s="31"/>
      <c r="L196" s="31"/>
      <c r="M196" s="50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</row>
    <row r="197">
      <c r="A197" s="176"/>
      <c r="B197" s="182" t="s">
        <v>100</v>
      </c>
      <c r="C197" s="175"/>
      <c r="D197" s="175"/>
      <c r="E197" s="175"/>
      <c r="F197" s="182"/>
      <c r="G197" s="182"/>
      <c r="H197" s="175"/>
      <c r="I197" s="175"/>
      <c r="J197" s="175"/>
      <c r="K197" s="175"/>
      <c r="L197" s="175"/>
      <c r="M197" s="182"/>
      <c r="N197" s="175"/>
      <c r="O197" s="175"/>
      <c r="P197" s="175"/>
      <c r="Q197" s="175"/>
      <c r="R197" s="175"/>
      <c r="S197" s="175"/>
      <c r="T197" s="175"/>
      <c r="U197" s="175"/>
      <c r="V197" s="175"/>
      <c r="W197" s="175"/>
      <c r="X197" s="175"/>
      <c r="Y197" s="175"/>
      <c r="Z197" s="175"/>
    </row>
    <row r="198">
      <c r="A198" s="69" t="s">
        <v>4654</v>
      </c>
      <c r="B198" s="54"/>
      <c r="C198" s="54"/>
      <c r="D198" s="54"/>
      <c r="E198" s="54"/>
      <c r="F198" s="61"/>
      <c r="G198" s="61"/>
      <c r="H198" s="54"/>
      <c r="I198" s="54"/>
      <c r="J198" s="54"/>
      <c r="K198" s="54"/>
      <c r="L198" s="54"/>
      <c r="M198" s="61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</row>
    <row r="199">
      <c r="A199" s="6"/>
      <c r="B199" s="2" t="s">
        <v>4655</v>
      </c>
      <c r="C199" s="6"/>
      <c r="D199" s="6"/>
      <c r="E199" s="6"/>
      <c r="F199" s="4"/>
      <c r="G199" s="6"/>
      <c r="H199" s="6"/>
      <c r="I199" s="6"/>
      <c r="J199" s="6"/>
      <c r="K199" s="6"/>
      <c r="L199" s="6"/>
      <c r="M199" s="4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74" t="s">
        <v>100</v>
      </c>
      <c r="C200" s="4" t="s">
        <v>642</v>
      </c>
      <c r="D200" s="4" t="s">
        <v>643</v>
      </c>
      <c r="E200" s="4" t="s">
        <v>644</v>
      </c>
      <c r="F200" s="4" t="s">
        <v>645</v>
      </c>
      <c r="G200" s="4" t="s">
        <v>646</v>
      </c>
      <c r="H200" s="4" t="s">
        <v>647</v>
      </c>
      <c r="I200" s="4" t="s">
        <v>648</v>
      </c>
      <c r="J200" s="4" t="s">
        <v>649</v>
      </c>
      <c r="K200" s="4" t="s">
        <v>650</v>
      </c>
      <c r="L200" s="4" t="s">
        <v>651</v>
      </c>
      <c r="M200" s="4" t="s">
        <v>652</v>
      </c>
      <c r="N200" s="4" t="s">
        <v>653</v>
      </c>
      <c r="O200" s="4" t="s">
        <v>3808</v>
      </c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74" t="s">
        <v>324</v>
      </c>
      <c r="C201" s="4" t="s">
        <v>3810</v>
      </c>
      <c r="D201" s="4" t="s">
        <v>3811</v>
      </c>
      <c r="E201" s="4" t="s">
        <v>3812</v>
      </c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4" t="s">
        <v>3813</v>
      </c>
      <c r="C202" s="4" t="s">
        <v>3814</v>
      </c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2"/>
      <c r="B203" s="79" t="s">
        <v>4657</v>
      </c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>
      <c r="A204" s="6"/>
      <c r="B204" s="4" t="s">
        <v>100</v>
      </c>
      <c r="C204" s="4" t="s">
        <v>655</v>
      </c>
      <c r="D204" s="4" t="s">
        <v>642</v>
      </c>
      <c r="E204" s="4" t="s">
        <v>656</v>
      </c>
      <c r="F204" s="4" t="s">
        <v>643</v>
      </c>
      <c r="G204" s="4" t="s">
        <v>644</v>
      </c>
      <c r="H204" s="4" t="s">
        <v>645</v>
      </c>
      <c r="I204" s="4" t="s">
        <v>646</v>
      </c>
      <c r="J204" s="4" t="s">
        <v>647</v>
      </c>
      <c r="K204" s="4" t="s">
        <v>657</v>
      </c>
      <c r="L204" s="4" t="s">
        <v>648</v>
      </c>
      <c r="M204" s="4" t="s">
        <v>649</v>
      </c>
      <c r="N204" s="4" t="s">
        <v>658</v>
      </c>
      <c r="O204" s="4" t="s">
        <v>653</v>
      </c>
      <c r="P204" s="4" t="s">
        <v>3808</v>
      </c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4" t="s">
        <v>324</v>
      </c>
      <c r="C205" s="4" t="s">
        <v>3810</v>
      </c>
      <c r="D205" s="4" t="s">
        <v>3820</v>
      </c>
      <c r="E205" s="4" t="s">
        <v>3811</v>
      </c>
      <c r="F205" s="4" t="s">
        <v>3812</v>
      </c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4" t="s">
        <v>3813</v>
      </c>
      <c r="C206" s="4" t="s">
        <v>3814</v>
      </c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195" t="s">
        <v>4660</v>
      </c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</row>
    <row r="208">
      <c r="A208" s="62"/>
      <c r="B208" s="79" t="s">
        <v>4664</v>
      </c>
      <c r="C208" s="64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>
      <c r="A209" s="62"/>
      <c r="B209" s="198"/>
      <c r="C209" s="201" t="s">
        <v>4700</v>
      </c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>
      <c r="A210" s="6"/>
      <c r="B210" s="202"/>
      <c r="C210" s="203" t="s">
        <v>133</v>
      </c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202"/>
      <c r="C211" s="203" t="s">
        <v>4719</v>
      </c>
      <c r="D211" s="4" t="s">
        <v>4720</v>
      </c>
      <c r="E211" s="4" t="s">
        <v>4721</v>
      </c>
      <c r="F211" s="4" t="s">
        <v>4722</v>
      </c>
      <c r="G211" s="4" t="s">
        <v>4723</v>
      </c>
      <c r="H211" s="4" t="s">
        <v>4724</v>
      </c>
      <c r="I211" s="4" t="s">
        <v>4725</v>
      </c>
      <c r="J211" s="4" t="s">
        <v>4726</v>
      </c>
      <c r="K211" s="4" t="s">
        <v>4727</v>
      </c>
      <c r="L211" s="4" t="s">
        <v>4728</v>
      </c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202"/>
      <c r="C212" s="203" t="s">
        <v>4729</v>
      </c>
      <c r="D212" s="4" t="s">
        <v>4730</v>
      </c>
      <c r="E212" s="4" t="s">
        <v>4731</v>
      </c>
      <c r="F212" s="4" t="s">
        <v>1994</v>
      </c>
      <c r="G212" s="4" t="s">
        <v>4732</v>
      </c>
      <c r="H212" s="4" t="s">
        <v>4733</v>
      </c>
      <c r="I212" s="4" t="s">
        <v>1853</v>
      </c>
      <c r="J212" s="4" t="s">
        <v>4734</v>
      </c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2"/>
      <c r="B213" s="198"/>
      <c r="C213" s="201" t="s">
        <v>4735</v>
      </c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>
      <c r="A214" s="6"/>
      <c r="B214" s="202"/>
      <c r="C214" s="205" t="s">
        <v>133</v>
      </c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202"/>
      <c r="C215" s="205" t="s">
        <v>4759</v>
      </c>
      <c r="D215" s="4" t="s">
        <v>4761</v>
      </c>
      <c r="E215" s="4" t="s">
        <v>4763</v>
      </c>
      <c r="F215" s="4" t="s">
        <v>4764</v>
      </c>
      <c r="G215" s="4" t="s">
        <v>4765</v>
      </c>
      <c r="H215" s="4" t="s">
        <v>4767</v>
      </c>
      <c r="I215" s="4" t="s">
        <v>4769</v>
      </c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202"/>
      <c r="C216" s="205" t="s">
        <v>116</v>
      </c>
      <c r="D216" s="22" t="s">
        <v>134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2"/>
      <c r="B217" s="198"/>
      <c r="C217" s="201" t="s">
        <v>4774</v>
      </c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>
      <c r="A218" s="6"/>
      <c r="B218" s="202"/>
      <c r="C218" s="205" t="s">
        <v>133</v>
      </c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202"/>
      <c r="C219" s="205" t="s">
        <v>324</v>
      </c>
      <c r="D219" s="4" t="s">
        <v>4778</v>
      </c>
      <c r="E219" s="4" t="s">
        <v>4779</v>
      </c>
      <c r="F219" s="4" t="s">
        <v>4781</v>
      </c>
      <c r="G219" s="4" t="s">
        <v>4783</v>
      </c>
      <c r="H219" s="4" t="s">
        <v>4784</v>
      </c>
      <c r="I219" s="4" t="s">
        <v>4786</v>
      </c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202"/>
      <c r="C220" s="205" t="s">
        <v>116</v>
      </c>
      <c r="D220" s="22" t="s">
        <v>134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2"/>
      <c r="B221" s="198"/>
      <c r="C221" s="201" t="s">
        <v>4793</v>
      </c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>
      <c r="A222" s="6"/>
      <c r="B222" s="202"/>
      <c r="C222" s="205" t="s">
        <v>133</v>
      </c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202"/>
      <c r="C223" s="205" t="s">
        <v>4797</v>
      </c>
      <c r="D223" s="4" t="s">
        <v>4799</v>
      </c>
      <c r="E223" s="4" t="s">
        <v>4800</v>
      </c>
      <c r="F223" s="4" t="s">
        <v>4801</v>
      </c>
      <c r="G223" s="4" t="s">
        <v>4802</v>
      </c>
      <c r="H223" s="4" t="s">
        <v>4803</v>
      </c>
      <c r="I223" s="4" t="s">
        <v>4804</v>
      </c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2"/>
      <c r="B224" s="198"/>
      <c r="C224" s="201" t="s">
        <v>4805</v>
      </c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>
      <c r="A225" s="6"/>
      <c r="B225" s="202"/>
      <c r="C225" s="205" t="s">
        <v>133</v>
      </c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202"/>
      <c r="C226" s="205" t="s">
        <v>4807</v>
      </c>
      <c r="D226" s="4" t="s">
        <v>4808</v>
      </c>
      <c r="E226" s="4" t="s">
        <v>4778</v>
      </c>
      <c r="F226" s="4" t="s">
        <v>1972</v>
      </c>
      <c r="G226" s="4" t="s">
        <v>4810</v>
      </c>
      <c r="H226" s="4" t="s">
        <v>4811</v>
      </c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2"/>
      <c r="B227" s="198"/>
      <c r="C227" s="201" t="s">
        <v>4813</v>
      </c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>
      <c r="A228" s="6"/>
      <c r="B228" s="202"/>
      <c r="C228" s="205" t="s">
        <v>133</v>
      </c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202"/>
      <c r="C229" s="205" t="s">
        <v>324</v>
      </c>
      <c r="D229" s="4" t="s">
        <v>4814</v>
      </c>
      <c r="E229" s="4" t="s">
        <v>4815</v>
      </c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202"/>
      <c r="C230" s="205" t="s">
        <v>4807</v>
      </c>
      <c r="D230" s="4" t="s">
        <v>4816</v>
      </c>
      <c r="E230" s="4" t="s">
        <v>1757</v>
      </c>
      <c r="F230" s="4" t="s">
        <v>4817</v>
      </c>
      <c r="G230" s="4" t="s">
        <v>4818</v>
      </c>
      <c r="H230" s="4" t="s">
        <v>4819</v>
      </c>
      <c r="I230" s="4" t="s">
        <v>4820</v>
      </c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202"/>
      <c r="C231" s="205" t="s">
        <v>116</v>
      </c>
      <c r="D231" s="22" t="s">
        <v>134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2"/>
      <c r="B232" s="198"/>
      <c r="C232" s="201" t="s">
        <v>4821</v>
      </c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>
      <c r="A233" s="6"/>
      <c r="B233" s="202"/>
      <c r="C233" s="205" t="s">
        <v>133</v>
      </c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202"/>
      <c r="C234" s="203" t="s">
        <v>324</v>
      </c>
      <c r="D234" s="4" t="s">
        <v>4822</v>
      </c>
      <c r="E234" s="4" t="s">
        <v>1757</v>
      </c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202"/>
      <c r="C235" s="203" t="s">
        <v>888</v>
      </c>
      <c r="D235" s="4" t="s">
        <v>4823</v>
      </c>
      <c r="E235" s="4" t="s">
        <v>4824</v>
      </c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2"/>
      <c r="B236" s="198"/>
      <c r="C236" s="201" t="s">
        <v>4825</v>
      </c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>
      <c r="A237" s="6"/>
      <c r="B237" s="202"/>
      <c r="C237" s="203" t="s">
        <v>133</v>
      </c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2"/>
      <c r="B238" s="198"/>
      <c r="C238" s="201" t="s">
        <v>4829</v>
      </c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>
      <c r="A239" s="6"/>
      <c r="B239" s="66"/>
      <c r="C239" s="203" t="s">
        <v>133</v>
      </c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6"/>
      <c r="C240" s="203" t="s">
        <v>888</v>
      </c>
      <c r="D240" s="4" t="s">
        <v>4831</v>
      </c>
      <c r="E240" s="4" t="s">
        <v>4832</v>
      </c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74" t="s">
        <v>4807</v>
      </c>
      <c r="D241" s="4" t="s">
        <v>1757</v>
      </c>
      <c r="E241" s="4" t="s">
        <v>1972</v>
      </c>
      <c r="F241" s="4" t="s">
        <v>4833</v>
      </c>
      <c r="G241" s="4" t="s">
        <v>4820</v>
      </c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2"/>
      <c r="B242" s="62"/>
      <c r="C242" s="79" t="s">
        <v>4835</v>
      </c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>
      <c r="A243" s="6"/>
      <c r="B243" s="6"/>
      <c r="C243" s="4" t="s">
        <v>133</v>
      </c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4" t="s">
        <v>4837</v>
      </c>
      <c r="D244" s="4" t="s">
        <v>4452</v>
      </c>
      <c r="E244" s="4" t="s">
        <v>4838</v>
      </c>
      <c r="F244" s="4" t="s">
        <v>4440</v>
      </c>
      <c r="G244" s="4" t="s">
        <v>4839</v>
      </c>
      <c r="H244" s="4" t="s">
        <v>4841</v>
      </c>
      <c r="I244" s="4" t="s">
        <v>4842</v>
      </c>
      <c r="J244" s="4" t="s">
        <v>4456</v>
      </c>
      <c r="K244" s="4" t="s">
        <v>4843</v>
      </c>
      <c r="L244" s="4" t="s">
        <v>4822</v>
      </c>
      <c r="M244" s="4" t="s">
        <v>4462</v>
      </c>
      <c r="N244" s="4" t="s">
        <v>4845</v>
      </c>
      <c r="O244" s="4" t="s">
        <v>4846</v>
      </c>
      <c r="P244" s="4" t="s">
        <v>4847</v>
      </c>
      <c r="Q244" s="4" t="s">
        <v>4848</v>
      </c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2"/>
      <c r="B245" s="62"/>
      <c r="C245" s="79" t="s">
        <v>4849</v>
      </c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>
      <c r="A246" s="6"/>
      <c r="B246" s="6"/>
      <c r="C246" s="4" t="s">
        <v>133</v>
      </c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4" t="s">
        <v>4451</v>
      </c>
      <c r="D247" s="4" t="s">
        <v>3303</v>
      </c>
      <c r="E247" s="4" t="s">
        <v>4853</v>
      </c>
      <c r="F247" s="4" t="s">
        <v>4855</v>
      </c>
      <c r="G247" s="4" t="s">
        <v>4810</v>
      </c>
      <c r="H247" s="4" t="s">
        <v>4857</v>
      </c>
      <c r="I247" s="4" t="s">
        <v>4859</v>
      </c>
      <c r="J247" s="4" t="s">
        <v>4861</v>
      </c>
      <c r="K247" s="4" t="s">
        <v>4862</v>
      </c>
      <c r="L247" s="4" t="s">
        <v>4864</v>
      </c>
      <c r="M247" s="4" t="s">
        <v>4866</v>
      </c>
      <c r="N247" s="4" t="s">
        <v>4868</v>
      </c>
      <c r="O247" s="4" t="s">
        <v>4870</v>
      </c>
      <c r="P247" s="4" t="s">
        <v>4872</v>
      </c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4" t="s">
        <v>4729</v>
      </c>
      <c r="D248" s="4" t="s">
        <v>4730</v>
      </c>
      <c r="E248" s="4" t="s">
        <v>4731</v>
      </c>
      <c r="F248" s="4" t="s">
        <v>1994</v>
      </c>
      <c r="G248" s="4" t="s">
        <v>4732</v>
      </c>
      <c r="H248" s="4" t="s">
        <v>1853</v>
      </c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4" t="s">
        <v>3813</v>
      </c>
      <c r="D249" s="4" t="s">
        <v>4881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2"/>
      <c r="B250" s="79" t="s">
        <v>4889</v>
      </c>
      <c r="C250" s="64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>
      <c r="A251" s="62"/>
      <c r="B251" s="62"/>
      <c r="C251" s="79" t="s">
        <v>4894</v>
      </c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>
      <c r="A252" s="6"/>
      <c r="B252" s="6"/>
      <c r="C252" s="205" t="s">
        <v>100</v>
      </c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205" t="s">
        <v>4451</v>
      </c>
      <c r="D253" s="4" t="s">
        <v>4897</v>
      </c>
      <c r="E253" s="4" t="s">
        <v>4898</v>
      </c>
      <c r="F253" s="4" t="s">
        <v>3303</v>
      </c>
      <c r="G253" s="4" t="s">
        <v>2111</v>
      </c>
      <c r="H253" s="4" t="s">
        <v>1757</v>
      </c>
      <c r="I253" s="4" t="s">
        <v>4899</v>
      </c>
      <c r="J253" s="4" t="s">
        <v>4810</v>
      </c>
      <c r="K253" s="4" t="s">
        <v>4857</v>
      </c>
      <c r="L253" s="4" t="s">
        <v>2372</v>
      </c>
      <c r="M253" s="4" t="s">
        <v>4900</v>
      </c>
      <c r="N253" s="4" t="s">
        <v>4901</v>
      </c>
      <c r="O253" s="4" t="s">
        <v>4872</v>
      </c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205" t="s">
        <v>4729</v>
      </c>
      <c r="D254" s="4" t="s">
        <v>4730</v>
      </c>
      <c r="E254" s="4" t="s">
        <v>4731</v>
      </c>
      <c r="F254" s="4" t="s">
        <v>1994</v>
      </c>
      <c r="G254" s="4" t="s">
        <v>4732</v>
      </c>
      <c r="H254" s="4" t="s">
        <v>1853</v>
      </c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205" t="s">
        <v>4902</v>
      </c>
      <c r="D255" s="4" t="s">
        <v>2580</v>
      </c>
      <c r="E255" s="4" t="s">
        <v>4903</v>
      </c>
      <c r="F255" s="4" t="s">
        <v>928</v>
      </c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205" t="s">
        <v>4904</v>
      </c>
      <c r="D256" s="4" t="s">
        <v>4905</v>
      </c>
      <c r="E256" s="4" t="s">
        <v>4907</v>
      </c>
      <c r="F256" s="4" t="s">
        <v>4909</v>
      </c>
      <c r="G256" s="4" t="s">
        <v>4910</v>
      </c>
      <c r="H256" s="4" t="s">
        <v>4912</v>
      </c>
      <c r="I256" s="4" t="s">
        <v>4913</v>
      </c>
      <c r="J256" s="4" t="s">
        <v>4915</v>
      </c>
      <c r="K256" s="4" t="s">
        <v>4917</v>
      </c>
      <c r="L256" s="4" t="s">
        <v>4919</v>
      </c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205" t="s">
        <v>3813</v>
      </c>
      <c r="D257" s="4" t="s">
        <v>4923</v>
      </c>
      <c r="E257" s="6"/>
      <c r="F257" s="6"/>
      <c r="G257" s="6"/>
      <c r="H257" s="4"/>
      <c r="I257" s="4"/>
      <c r="J257" s="6"/>
      <c r="K257" s="4"/>
      <c r="L257" s="4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2"/>
      <c r="B258" s="62"/>
      <c r="C258" s="201" t="s">
        <v>4924</v>
      </c>
      <c r="D258" s="62"/>
      <c r="E258" s="62"/>
      <c r="F258" s="62"/>
      <c r="G258" s="62"/>
      <c r="H258" s="64"/>
      <c r="I258" s="64"/>
      <c r="J258" s="62"/>
      <c r="K258" s="64"/>
      <c r="L258" s="64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>
      <c r="A259" s="6"/>
      <c r="B259" s="6"/>
      <c r="C259" s="205" t="s">
        <v>100</v>
      </c>
      <c r="D259" s="6"/>
      <c r="E259" s="6"/>
      <c r="F259" s="6"/>
      <c r="G259" s="6"/>
      <c r="H259" s="4"/>
      <c r="I259" s="4"/>
      <c r="J259" s="6"/>
      <c r="K259" s="4"/>
      <c r="L259" s="4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205" t="s">
        <v>324</v>
      </c>
      <c r="D260" s="4" t="s">
        <v>4926</v>
      </c>
      <c r="E260" s="4" t="s">
        <v>4927</v>
      </c>
      <c r="F260" s="4" t="s">
        <v>4928</v>
      </c>
      <c r="G260" s="4" t="s">
        <v>4929</v>
      </c>
      <c r="H260" s="4" t="s">
        <v>4930</v>
      </c>
      <c r="I260" s="4" t="s">
        <v>4931</v>
      </c>
      <c r="J260" s="4" t="s">
        <v>4932</v>
      </c>
      <c r="K260" s="4"/>
      <c r="L260" s="4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205" t="s">
        <v>4904</v>
      </c>
      <c r="D261" s="4" t="s">
        <v>4905</v>
      </c>
      <c r="E261" s="4" t="s">
        <v>4907</v>
      </c>
      <c r="F261" s="4" t="s">
        <v>4909</v>
      </c>
      <c r="G261" s="4" t="s">
        <v>4910</v>
      </c>
      <c r="H261" s="4" t="s">
        <v>4915</v>
      </c>
      <c r="I261" s="4" t="s">
        <v>4917</v>
      </c>
      <c r="J261" s="4"/>
      <c r="K261" s="4"/>
      <c r="L261" s="4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205" t="s">
        <v>4729</v>
      </c>
      <c r="D262" s="4" t="s">
        <v>4730</v>
      </c>
      <c r="E262" s="4" t="s">
        <v>4731</v>
      </c>
      <c r="F262" s="4" t="s">
        <v>1994</v>
      </c>
      <c r="G262" s="4" t="s">
        <v>4732</v>
      </c>
      <c r="H262" s="4" t="s">
        <v>1853</v>
      </c>
      <c r="I262" s="4"/>
      <c r="J262" s="4"/>
      <c r="K262" s="4"/>
      <c r="L262" s="4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2"/>
      <c r="B263" s="62"/>
      <c r="C263" s="201" t="s">
        <v>4937</v>
      </c>
      <c r="D263" s="62"/>
      <c r="E263" s="62"/>
      <c r="F263" s="62"/>
      <c r="G263" s="62"/>
      <c r="H263" s="64"/>
      <c r="I263" s="64"/>
      <c r="J263" s="64"/>
      <c r="K263" s="64"/>
      <c r="L263" s="64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>
      <c r="A264" s="6"/>
      <c r="B264" s="6"/>
      <c r="C264" s="205" t="s">
        <v>100</v>
      </c>
      <c r="D264" s="6"/>
      <c r="E264" s="6"/>
      <c r="F264" s="6"/>
      <c r="G264" s="6"/>
      <c r="H264" s="4"/>
      <c r="I264" s="4"/>
      <c r="J264" s="4"/>
      <c r="K264" s="4"/>
      <c r="L264" s="4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203" t="s">
        <v>4451</v>
      </c>
      <c r="D265" s="4" t="s">
        <v>4857</v>
      </c>
      <c r="E265" s="4" t="s">
        <v>4859</v>
      </c>
      <c r="F265" s="4" t="s">
        <v>4939</v>
      </c>
      <c r="G265" s="4" t="s">
        <v>4870</v>
      </c>
      <c r="H265" s="4"/>
      <c r="I265" s="4"/>
      <c r="J265" s="4"/>
      <c r="K265" s="4"/>
      <c r="L265" s="4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203" t="s">
        <v>4904</v>
      </c>
      <c r="D266" s="4" t="s">
        <v>4905</v>
      </c>
      <c r="E266" s="4" t="s">
        <v>4907</v>
      </c>
      <c r="F266" s="4" t="s">
        <v>4909</v>
      </c>
      <c r="G266" s="4" t="s">
        <v>4910</v>
      </c>
      <c r="H266" s="4" t="s">
        <v>4917</v>
      </c>
      <c r="I266" s="4"/>
      <c r="J266" s="4"/>
      <c r="K266" s="4"/>
      <c r="L266" s="4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203" t="s">
        <v>4729</v>
      </c>
      <c r="D267" s="4" t="s">
        <v>4730</v>
      </c>
      <c r="E267" s="4" t="s">
        <v>4731</v>
      </c>
      <c r="F267" s="4" t="s">
        <v>1994</v>
      </c>
      <c r="G267" s="4" t="s">
        <v>4732</v>
      </c>
      <c r="H267" s="4" t="s">
        <v>1853</v>
      </c>
      <c r="I267" s="4"/>
      <c r="J267" s="4"/>
      <c r="K267" s="4"/>
      <c r="L267" s="4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2"/>
      <c r="B268" s="62"/>
      <c r="C268" s="201" t="s">
        <v>4942</v>
      </c>
      <c r="D268" s="62"/>
      <c r="E268" s="62"/>
      <c r="F268" s="62"/>
      <c r="G268" s="62"/>
      <c r="H268" s="64"/>
      <c r="I268" s="64"/>
      <c r="J268" s="64"/>
      <c r="K268" s="64"/>
      <c r="L268" s="64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>
      <c r="A269" s="6"/>
      <c r="B269" s="6"/>
      <c r="C269" s="107" t="s">
        <v>100</v>
      </c>
      <c r="D269" s="6"/>
      <c r="E269" s="6"/>
      <c r="F269" s="6"/>
      <c r="G269" s="6"/>
      <c r="H269" s="4"/>
      <c r="I269" s="4"/>
      <c r="J269" s="4"/>
      <c r="K269" s="4"/>
      <c r="L269" s="4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107" t="s">
        <v>4451</v>
      </c>
      <c r="D270" s="4" t="s">
        <v>3303</v>
      </c>
      <c r="E270" s="4" t="s">
        <v>4943</v>
      </c>
      <c r="F270" s="4" t="s">
        <v>4944</v>
      </c>
      <c r="G270" s="6"/>
      <c r="H270" s="4"/>
      <c r="I270" s="4"/>
      <c r="J270" s="4"/>
      <c r="K270" s="4"/>
      <c r="L270" s="4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107" t="s">
        <v>4729</v>
      </c>
      <c r="D271" s="4" t="s">
        <v>4730</v>
      </c>
      <c r="E271" s="4" t="s">
        <v>4731</v>
      </c>
      <c r="F271" s="4" t="s">
        <v>1994</v>
      </c>
      <c r="G271" s="4" t="s">
        <v>4732</v>
      </c>
      <c r="H271" s="4" t="s">
        <v>1853</v>
      </c>
      <c r="I271" s="4"/>
      <c r="J271" s="4"/>
      <c r="K271" s="4"/>
      <c r="L271" s="4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107" t="s">
        <v>4951</v>
      </c>
      <c r="D272" s="4" t="s">
        <v>4952</v>
      </c>
      <c r="E272" s="6"/>
      <c r="F272" s="6"/>
      <c r="G272" s="4"/>
      <c r="H272" s="4"/>
      <c r="I272" s="4"/>
      <c r="J272" s="4"/>
      <c r="K272" s="4"/>
      <c r="L272" s="4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2"/>
      <c r="B273" s="62"/>
      <c r="C273" s="63" t="s">
        <v>4953</v>
      </c>
      <c r="D273" s="62"/>
      <c r="E273" s="62"/>
      <c r="F273" s="62"/>
      <c r="G273" s="64"/>
      <c r="H273" s="64"/>
      <c r="I273" s="64"/>
      <c r="J273" s="64"/>
      <c r="K273" s="64"/>
      <c r="L273" s="64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>
      <c r="A274" s="6"/>
      <c r="B274" s="6"/>
      <c r="C274" s="205" t="s">
        <v>100</v>
      </c>
      <c r="D274" s="6"/>
      <c r="E274" s="6"/>
      <c r="F274" s="6"/>
      <c r="G274" s="4"/>
      <c r="H274" s="4"/>
      <c r="I274" s="4"/>
      <c r="J274" s="4"/>
      <c r="K274" s="4"/>
      <c r="L274" s="4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205" t="s">
        <v>4451</v>
      </c>
      <c r="D275" s="4" t="s">
        <v>3303</v>
      </c>
      <c r="E275" s="4" t="s">
        <v>4899</v>
      </c>
      <c r="F275" s="4" t="s">
        <v>4810</v>
      </c>
      <c r="G275" s="4" t="s">
        <v>4857</v>
      </c>
      <c r="H275" s="4" t="s">
        <v>3225</v>
      </c>
      <c r="I275" s="4" t="s">
        <v>4861</v>
      </c>
      <c r="J275" s="4" t="s">
        <v>4862</v>
      </c>
      <c r="K275" s="4" t="s">
        <v>4864</v>
      </c>
      <c r="L275" s="4" t="s">
        <v>4866</v>
      </c>
      <c r="M275" s="4" t="s">
        <v>4969</v>
      </c>
      <c r="N275" s="4" t="s">
        <v>4868</v>
      </c>
      <c r="O275" s="4" t="s">
        <v>4944</v>
      </c>
      <c r="P275" s="4" t="s">
        <v>4820</v>
      </c>
      <c r="Q275" s="4" t="s">
        <v>4900</v>
      </c>
      <c r="R275" s="4" t="s">
        <v>4939</v>
      </c>
      <c r="S275" s="4" t="s">
        <v>4870</v>
      </c>
      <c r="T275" s="4" t="s">
        <v>4901</v>
      </c>
      <c r="U275" s="4" t="s">
        <v>4872</v>
      </c>
      <c r="V275" s="6"/>
      <c r="W275" s="6"/>
      <c r="X275" s="6"/>
      <c r="Y275" s="6"/>
      <c r="Z275" s="6"/>
    </row>
    <row r="276">
      <c r="A276" s="6"/>
      <c r="B276" s="6"/>
      <c r="C276" s="203" t="s">
        <v>3813</v>
      </c>
      <c r="D276" s="4" t="s">
        <v>4971</v>
      </c>
      <c r="E276" s="6"/>
      <c r="F276" s="6"/>
      <c r="G276" s="4"/>
      <c r="H276" s="4"/>
      <c r="I276" s="4"/>
      <c r="J276" s="4"/>
      <c r="K276" s="4"/>
      <c r="L276" s="4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203" t="s">
        <v>4729</v>
      </c>
      <c r="D277" s="4" t="s">
        <v>4730</v>
      </c>
      <c r="E277" s="4" t="s">
        <v>4731</v>
      </c>
      <c r="F277" s="4" t="s">
        <v>1994</v>
      </c>
      <c r="G277" s="4" t="s">
        <v>4732</v>
      </c>
      <c r="H277" s="4" t="s">
        <v>1853</v>
      </c>
      <c r="I277" s="4"/>
      <c r="J277" s="4"/>
      <c r="K277" s="4"/>
      <c r="L277" s="4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203" t="s">
        <v>4904</v>
      </c>
      <c r="D278" s="4" t="s">
        <v>4905</v>
      </c>
      <c r="E278" s="4" t="s">
        <v>4907</v>
      </c>
      <c r="F278" s="4" t="s">
        <v>4973</v>
      </c>
      <c r="G278" s="4" t="s">
        <v>4909</v>
      </c>
      <c r="H278" s="4" t="s">
        <v>4910</v>
      </c>
      <c r="I278" s="4" t="s">
        <v>4975</v>
      </c>
      <c r="J278" s="4" t="s">
        <v>4917</v>
      </c>
      <c r="K278" s="4"/>
      <c r="L278" s="4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2"/>
      <c r="B279" s="62"/>
      <c r="C279" s="201" t="s">
        <v>4977</v>
      </c>
      <c r="D279" s="62"/>
      <c r="E279" s="62"/>
      <c r="F279" s="62"/>
      <c r="G279" s="64"/>
      <c r="H279" s="64"/>
      <c r="I279" s="64"/>
      <c r="J279" s="64"/>
      <c r="K279" s="64"/>
      <c r="L279" s="64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>
      <c r="A280" s="6"/>
      <c r="B280" s="6"/>
      <c r="C280" s="205" t="s">
        <v>100</v>
      </c>
      <c r="D280" s="6"/>
      <c r="E280" s="6"/>
      <c r="F280" s="6"/>
      <c r="G280" s="4"/>
      <c r="H280" s="4"/>
      <c r="I280" s="4"/>
      <c r="J280" s="4"/>
      <c r="K280" s="4"/>
      <c r="L280" s="4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205" t="s">
        <v>4451</v>
      </c>
      <c r="D281" s="4" t="s">
        <v>4898</v>
      </c>
      <c r="E281" s="4" t="s">
        <v>3303</v>
      </c>
      <c r="F281" s="4" t="s">
        <v>4899</v>
      </c>
      <c r="G281" s="4" t="s">
        <v>4810</v>
      </c>
      <c r="H281" s="4" t="s">
        <v>4857</v>
      </c>
      <c r="I281" s="4" t="s">
        <v>3225</v>
      </c>
      <c r="J281" s="4" t="s">
        <v>2372</v>
      </c>
      <c r="K281" s="4" t="s">
        <v>4980</v>
      </c>
      <c r="L281" s="4" t="s">
        <v>4981</v>
      </c>
      <c r="M281" s="4" t="s">
        <v>4969</v>
      </c>
      <c r="N281" s="4" t="s">
        <v>4982</v>
      </c>
      <c r="O281" s="4" t="s">
        <v>4900</v>
      </c>
      <c r="P281" s="4" t="s">
        <v>4870</v>
      </c>
      <c r="Q281" s="4" t="s">
        <v>4901</v>
      </c>
      <c r="R281" s="4" t="s">
        <v>4872</v>
      </c>
      <c r="S281" s="4" t="s">
        <v>4983</v>
      </c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205" t="s">
        <v>3813</v>
      </c>
      <c r="D282" s="4" t="s">
        <v>4984</v>
      </c>
      <c r="E282" s="6"/>
      <c r="F282" s="6"/>
      <c r="G282" s="4"/>
      <c r="H282" s="4"/>
      <c r="I282" s="4"/>
      <c r="J282" s="4"/>
      <c r="K282" s="4"/>
      <c r="L282" s="4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203" t="s">
        <v>4729</v>
      </c>
      <c r="D283" s="4" t="s">
        <v>4730</v>
      </c>
      <c r="E283" s="4" t="s">
        <v>4731</v>
      </c>
      <c r="F283" s="4" t="s">
        <v>1994</v>
      </c>
      <c r="G283" s="4" t="s">
        <v>4732</v>
      </c>
      <c r="H283" s="4" t="s">
        <v>1853</v>
      </c>
      <c r="I283" s="4"/>
      <c r="J283" s="4"/>
      <c r="K283" s="4"/>
      <c r="L283" s="4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2"/>
      <c r="B284" s="62"/>
      <c r="C284" s="201" t="s">
        <v>4987</v>
      </c>
      <c r="D284" s="62"/>
      <c r="E284" s="62"/>
      <c r="F284" s="62"/>
      <c r="G284" s="64"/>
      <c r="H284" s="64"/>
      <c r="I284" s="64"/>
      <c r="J284" s="64"/>
      <c r="K284" s="64"/>
      <c r="L284" s="64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>
      <c r="A285" s="6"/>
      <c r="B285" s="6"/>
      <c r="C285" s="203" t="s">
        <v>100</v>
      </c>
      <c r="D285" s="6"/>
      <c r="E285" s="6"/>
      <c r="F285" s="6"/>
      <c r="G285" s="4"/>
      <c r="H285" s="4"/>
      <c r="I285" s="4"/>
      <c r="J285" s="4"/>
      <c r="K285" s="4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203" t="s">
        <v>324</v>
      </c>
      <c r="D286" s="4" t="s">
        <v>4898</v>
      </c>
      <c r="E286" s="4" t="s">
        <v>3303</v>
      </c>
      <c r="F286" s="4" t="s">
        <v>4810</v>
      </c>
      <c r="G286" s="4" t="s">
        <v>4944</v>
      </c>
      <c r="H286" s="4" t="s">
        <v>4983</v>
      </c>
      <c r="I286" s="4"/>
      <c r="J286" s="4"/>
      <c r="K286" s="4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203" t="s">
        <v>4904</v>
      </c>
      <c r="D287" s="4" t="s">
        <v>4988</v>
      </c>
      <c r="E287" s="4" t="s">
        <v>4910</v>
      </c>
      <c r="F287" s="4" t="s">
        <v>4912</v>
      </c>
      <c r="G287" s="4" t="s">
        <v>4917</v>
      </c>
      <c r="H287" s="4"/>
      <c r="I287" s="4"/>
      <c r="J287" s="4"/>
      <c r="K287" s="4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2"/>
      <c r="B288" s="62"/>
      <c r="C288" s="201" t="s">
        <v>4989</v>
      </c>
      <c r="D288" s="62"/>
      <c r="E288" s="62"/>
      <c r="F288" s="62"/>
      <c r="G288" s="64"/>
      <c r="H288" s="64"/>
      <c r="I288" s="64"/>
      <c r="J288" s="64"/>
      <c r="K288" s="64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>
      <c r="A289" s="6"/>
      <c r="B289" s="6"/>
      <c r="C289" s="203" t="s">
        <v>100</v>
      </c>
      <c r="D289" s="6"/>
      <c r="E289" s="6"/>
      <c r="F289" s="6"/>
      <c r="G289" s="4"/>
      <c r="H289" s="4"/>
      <c r="I289" s="4"/>
      <c r="J289" s="4"/>
      <c r="K289" s="4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203" t="s">
        <v>4451</v>
      </c>
      <c r="D290" s="4" t="s">
        <v>3303</v>
      </c>
      <c r="E290" s="4" t="s">
        <v>4810</v>
      </c>
      <c r="F290" s="4" t="s">
        <v>4857</v>
      </c>
      <c r="G290" s="4" t="s">
        <v>4861</v>
      </c>
      <c r="H290" s="4" t="s">
        <v>4820</v>
      </c>
      <c r="I290" s="4" t="s">
        <v>4901</v>
      </c>
      <c r="J290" s="4" t="s">
        <v>4872</v>
      </c>
      <c r="K290" s="4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203" t="s">
        <v>3813</v>
      </c>
      <c r="D291" s="4" t="s">
        <v>4991</v>
      </c>
      <c r="E291" s="6"/>
      <c r="F291" s="6"/>
      <c r="G291" s="4"/>
      <c r="H291" s="4"/>
      <c r="I291" s="4"/>
      <c r="J291" s="4"/>
      <c r="K291" s="4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203" t="s">
        <v>4992</v>
      </c>
      <c r="D292" s="4" t="s">
        <v>4993</v>
      </c>
      <c r="E292" s="4" t="s">
        <v>4994</v>
      </c>
      <c r="F292" s="4" t="s">
        <v>4995</v>
      </c>
      <c r="G292" s="4" t="s">
        <v>4996</v>
      </c>
      <c r="H292" s="4" t="s">
        <v>4997</v>
      </c>
      <c r="I292" s="4" t="s">
        <v>4998</v>
      </c>
      <c r="J292" s="4" t="s">
        <v>5000</v>
      </c>
      <c r="K292" s="4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205" t="s">
        <v>888</v>
      </c>
      <c r="D293" s="4" t="s">
        <v>5002</v>
      </c>
      <c r="E293" s="4" t="s">
        <v>5003</v>
      </c>
      <c r="F293" s="4" t="s">
        <v>5004</v>
      </c>
      <c r="G293" s="4"/>
      <c r="H293" s="4"/>
      <c r="I293" s="4"/>
      <c r="J293" s="4"/>
      <c r="K293" s="4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2"/>
      <c r="B294" s="62"/>
      <c r="C294" s="201" t="s">
        <v>5005</v>
      </c>
      <c r="D294" s="62"/>
      <c r="E294" s="62"/>
      <c r="F294" s="62"/>
      <c r="G294" s="64"/>
      <c r="H294" s="64"/>
      <c r="I294" s="64"/>
      <c r="J294" s="64"/>
      <c r="K294" s="64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>
      <c r="A295" s="6"/>
      <c r="B295" s="6"/>
      <c r="C295" s="74" t="s">
        <v>100</v>
      </c>
      <c r="D295" s="6"/>
      <c r="E295" s="6"/>
      <c r="F295" s="6"/>
      <c r="G295" s="4"/>
      <c r="H295" s="4"/>
      <c r="I295" s="4"/>
      <c r="J295" s="4"/>
      <c r="K295" s="4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74" t="s">
        <v>4837</v>
      </c>
      <c r="D296" s="4" t="s">
        <v>5006</v>
      </c>
      <c r="E296" s="4" t="s">
        <v>5007</v>
      </c>
      <c r="F296" s="4" t="s">
        <v>4810</v>
      </c>
      <c r="G296" s="4" t="s">
        <v>5009</v>
      </c>
      <c r="H296" s="4" t="s">
        <v>4864</v>
      </c>
      <c r="I296" s="4" t="s">
        <v>5010</v>
      </c>
      <c r="J296" s="4" t="s">
        <v>3812</v>
      </c>
      <c r="K296" s="4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74" t="s">
        <v>888</v>
      </c>
      <c r="D297" s="4" t="s">
        <v>4583</v>
      </c>
      <c r="E297" s="4" t="s">
        <v>3231</v>
      </c>
      <c r="F297" s="6"/>
      <c r="G297" s="4"/>
      <c r="H297" s="4"/>
      <c r="I297" s="4"/>
      <c r="J297" s="4"/>
      <c r="K297" s="4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2"/>
      <c r="B298" s="62"/>
      <c r="C298" s="63" t="s">
        <v>5011</v>
      </c>
      <c r="D298" s="62"/>
      <c r="E298" s="62"/>
      <c r="F298" s="62"/>
      <c r="G298" s="62"/>
      <c r="H298" s="64"/>
      <c r="I298" s="64"/>
      <c r="J298" s="64"/>
      <c r="K298" s="64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>
      <c r="A299" s="6"/>
      <c r="B299" s="6"/>
      <c r="C299" s="4" t="s">
        <v>100</v>
      </c>
      <c r="D299" s="6"/>
      <c r="E299" s="6"/>
      <c r="F299" s="6"/>
      <c r="G299" s="4"/>
      <c r="H299" s="4"/>
      <c r="I299" s="4"/>
      <c r="J299" s="4"/>
      <c r="K299" s="4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4" t="s">
        <v>324</v>
      </c>
      <c r="D300" s="4" t="s">
        <v>5016</v>
      </c>
      <c r="E300" s="4" t="s">
        <v>5018</v>
      </c>
      <c r="F300" s="4" t="s">
        <v>5020</v>
      </c>
      <c r="G300" s="4"/>
      <c r="H300" s="6"/>
      <c r="I300" s="4"/>
      <c r="J300" s="4"/>
      <c r="K300" s="4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2"/>
      <c r="B301" s="79" t="s">
        <v>5024</v>
      </c>
      <c r="C301" s="64"/>
      <c r="D301" s="62"/>
      <c r="E301" s="62"/>
      <c r="F301" s="62"/>
      <c r="G301" s="64"/>
      <c r="H301" s="62"/>
      <c r="I301" s="64"/>
      <c r="J301" s="64"/>
      <c r="K301" s="64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>
      <c r="A302" s="6"/>
      <c r="B302" s="4" t="s">
        <v>100</v>
      </c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4" t="s">
        <v>324</v>
      </c>
      <c r="C303" s="4" t="s">
        <v>5025</v>
      </c>
      <c r="D303" s="4" t="s">
        <v>5027</v>
      </c>
      <c r="E303" s="4" t="s">
        <v>5028</v>
      </c>
      <c r="F303" s="4" t="s">
        <v>5029</v>
      </c>
      <c r="G303" s="4" t="s">
        <v>5030</v>
      </c>
      <c r="H303" s="4" t="s">
        <v>5031</v>
      </c>
      <c r="I303" s="4" t="s">
        <v>5032</v>
      </c>
      <c r="J303" s="4" t="s">
        <v>5033</v>
      </c>
      <c r="K303" s="4" t="s">
        <v>5034</v>
      </c>
      <c r="L303" s="4" t="s">
        <v>5035</v>
      </c>
      <c r="M303" s="4" t="s">
        <v>5036</v>
      </c>
      <c r="N303" s="4" t="s">
        <v>5037</v>
      </c>
      <c r="O303" s="4" t="s">
        <v>5038</v>
      </c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195" t="s">
        <v>5043</v>
      </c>
      <c r="B304" s="206"/>
      <c r="C304" s="207"/>
      <c r="D304" s="43"/>
      <c r="E304" s="43"/>
      <c r="F304" s="43"/>
      <c r="G304" s="207"/>
      <c r="H304" s="43"/>
      <c r="I304" s="207"/>
      <c r="J304" s="207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</row>
    <row r="305">
      <c r="A305" s="62"/>
      <c r="B305" s="208" t="s">
        <v>5050</v>
      </c>
      <c r="C305" s="64"/>
      <c r="D305" s="62"/>
      <c r="E305" s="62"/>
      <c r="F305" s="62"/>
      <c r="G305" s="64"/>
      <c r="H305" s="62"/>
      <c r="I305" s="64"/>
      <c r="J305" s="64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>
      <c r="A306" s="62"/>
      <c r="B306" s="91"/>
      <c r="C306" s="201" t="s">
        <v>5055</v>
      </c>
      <c r="D306" s="62"/>
      <c r="E306" s="62"/>
      <c r="F306" s="62"/>
      <c r="G306" s="64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>
      <c r="A307" s="6"/>
      <c r="B307" s="66"/>
      <c r="C307" s="203" t="s">
        <v>133</v>
      </c>
      <c r="D307" s="209"/>
      <c r="E307" s="6"/>
      <c r="F307" s="6"/>
      <c r="G307" s="4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6"/>
      <c r="C308" s="203" t="s">
        <v>3813</v>
      </c>
      <c r="D308" s="90" t="s">
        <v>5060</v>
      </c>
      <c r="E308" s="6"/>
      <c r="F308" s="6"/>
      <c r="G308" s="4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6"/>
      <c r="C309" s="203" t="s">
        <v>4904</v>
      </c>
      <c r="D309" s="90" t="s">
        <v>5003</v>
      </c>
      <c r="E309" s="4" t="s">
        <v>4910</v>
      </c>
      <c r="F309" s="4" t="s">
        <v>5062</v>
      </c>
      <c r="G309" s="4" t="s">
        <v>5063</v>
      </c>
      <c r="H309" s="4" t="s">
        <v>5064</v>
      </c>
      <c r="I309" s="4" t="s">
        <v>4917</v>
      </c>
      <c r="J309" s="4" t="s">
        <v>5065</v>
      </c>
      <c r="K309" s="4" t="s">
        <v>5067</v>
      </c>
      <c r="L309" s="4" t="s">
        <v>4919</v>
      </c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6"/>
      <c r="C310" s="203" t="s">
        <v>5068</v>
      </c>
      <c r="D310" s="90" t="s">
        <v>4730</v>
      </c>
      <c r="E310" s="4" t="s">
        <v>5069</v>
      </c>
      <c r="F310" s="4" t="s">
        <v>5070</v>
      </c>
      <c r="G310" s="4" t="s">
        <v>5071</v>
      </c>
      <c r="H310" s="4" t="s">
        <v>5072</v>
      </c>
      <c r="I310" s="4" t="s">
        <v>5073</v>
      </c>
      <c r="J310" s="4" t="s">
        <v>5074</v>
      </c>
      <c r="K310" s="4" t="s">
        <v>5075</v>
      </c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2"/>
      <c r="B311" s="91"/>
      <c r="C311" s="201" t="s">
        <v>5076</v>
      </c>
      <c r="D311" s="192"/>
      <c r="E311" s="62"/>
      <c r="F311" s="62"/>
      <c r="G311" s="64"/>
      <c r="H311" s="64"/>
      <c r="I311" s="62"/>
      <c r="J311" s="64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>
      <c r="A312" s="6"/>
      <c r="B312" s="66"/>
      <c r="C312" s="203" t="s">
        <v>133</v>
      </c>
      <c r="D312" s="209"/>
      <c r="E312" s="6"/>
      <c r="F312" s="6"/>
      <c r="G312" s="4"/>
      <c r="H312" s="4"/>
      <c r="I312" s="6"/>
      <c r="J312" s="4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6"/>
      <c r="C313" s="203" t="s">
        <v>4451</v>
      </c>
      <c r="D313" s="90" t="s">
        <v>4897</v>
      </c>
      <c r="E313" s="4" t="s">
        <v>4898</v>
      </c>
      <c r="F313" s="4" t="s">
        <v>4857</v>
      </c>
      <c r="G313" s="4" t="s">
        <v>3225</v>
      </c>
      <c r="H313" s="4" t="s">
        <v>2372</v>
      </c>
      <c r="I313" s="4" t="s">
        <v>4861</v>
      </c>
      <c r="J313" s="4" t="s">
        <v>4943</v>
      </c>
      <c r="K313" s="4" t="s">
        <v>4900</v>
      </c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6"/>
      <c r="C314" s="203" t="s">
        <v>3813</v>
      </c>
      <c r="D314" s="90" t="s">
        <v>5084</v>
      </c>
      <c r="E314" s="6"/>
      <c r="F314" s="6"/>
      <c r="G314" s="4"/>
      <c r="H314" s="4"/>
      <c r="I314" s="6"/>
      <c r="J314" s="4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6"/>
      <c r="C315" s="203" t="s">
        <v>5068</v>
      </c>
      <c r="D315" s="90" t="s">
        <v>4730</v>
      </c>
      <c r="E315" s="4" t="s">
        <v>5069</v>
      </c>
      <c r="F315" s="4" t="s">
        <v>5070</v>
      </c>
      <c r="G315" s="4" t="s">
        <v>5071</v>
      </c>
      <c r="H315" s="4" t="s">
        <v>5072</v>
      </c>
      <c r="I315" s="4" t="s">
        <v>5073</v>
      </c>
      <c r="J315" s="4" t="s">
        <v>5074</v>
      </c>
      <c r="K315" s="4" t="s">
        <v>5075</v>
      </c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2"/>
      <c r="B316" s="91"/>
      <c r="C316" s="201" t="s">
        <v>5087</v>
      </c>
      <c r="D316" s="192"/>
      <c r="E316" s="62"/>
      <c r="F316" s="62"/>
      <c r="G316" s="64"/>
      <c r="H316" s="64"/>
      <c r="I316" s="62"/>
      <c r="J316" s="64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>
      <c r="A317" s="6"/>
      <c r="B317" s="66"/>
      <c r="C317" s="203" t="s">
        <v>133</v>
      </c>
      <c r="D317" s="209"/>
      <c r="E317" s="6"/>
      <c r="F317" s="6"/>
      <c r="G317" s="4"/>
      <c r="H317" s="4"/>
      <c r="I317" s="6"/>
      <c r="J317" s="4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6"/>
      <c r="C318" s="203" t="s">
        <v>4451</v>
      </c>
      <c r="D318" s="90" t="s">
        <v>5089</v>
      </c>
      <c r="E318" s="4" t="s">
        <v>5090</v>
      </c>
      <c r="F318" s="6"/>
      <c r="G318" s="4" t="s">
        <v>5091</v>
      </c>
      <c r="H318" s="4" t="s">
        <v>5093</v>
      </c>
      <c r="I318" s="4" t="s">
        <v>5096</v>
      </c>
      <c r="J318" s="4" t="s">
        <v>5100</v>
      </c>
      <c r="K318" s="4" t="s">
        <v>5103</v>
      </c>
      <c r="L318" s="4" t="s">
        <v>5105</v>
      </c>
      <c r="M318" s="4" t="s">
        <v>5108</v>
      </c>
      <c r="N318" s="4" t="s">
        <v>5110</v>
      </c>
      <c r="O318" s="4" t="s">
        <v>5111</v>
      </c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2"/>
      <c r="B319" s="91"/>
      <c r="C319" s="201" t="s">
        <v>5118</v>
      </c>
      <c r="D319" s="192"/>
      <c r="E319" s="62"/>
      <c r="F319" s="62"/>
      <c r="G319" s="64"/>
      <c r="H319" s="64"/>
      <c r="I319" s="62"/>
      <c r="J319" s="64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>
      <c r="A320" s="6"/>
      <c r="B320" s="66"/>
      <c r="C320" s="74" t="s">
        <v>133</v>
      </c>
      <c r="D320" s="209"/>
      <c r="E320" s="6"/>
      <c r="F320" s="6"/>
      <c r="G320" s="4"/>
      <c r="H320" s="4"/>
      <c r="I320" s="6"/>
      <c r="J320" s="4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6"/>
      <c r="C321" s="74" t="s">
        <v>4451</v>
      </c>
      <c r="D321" s="90" t="s">
        <v>3301</v>
      </c>
      <c r="E321" s="4" t="s">
        <v>3303</v>
      </c>
      <c r="F321" s="4" t="s">
        <v>5131</v>
      </c>
      <c r="G321" s="4" t="s">
        <v>4810</v>
      </c>
      <c r="H321" s="4" t="s">
        <v>5132</v>
      </c>
      <c r="I321" s="4" t="s">
        <v>4857</v>
      </c>
      <c r="J321" s="4" t="s">
        <v>4862</v>
      </c>
      <c r="K321" s="4" t="s">
        <v>5134</v>
      </c>
      <c r="L321" s="4" t="s">
        <v>4845</v>
      </c>
      <c r="M321" s="4" t="s">
        <v>4900</v>
      </c>
      <c r="N321" s="4" t="s">
        <v>4901</v>
      </c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6"/>
      <c r="C322" s="74" t="s">
        <v>888</v>
      </c>
      <c r="D322" s="90" t="s">
        <v>5135</v>
      </c>
      <c r="E322" s="4" t="s">
        <v>5136</v>
      </c>
      <c r="F322" s="4" t="s">
        <v>5137</v>
      </c>
      <c r="G322" s="4" t="s">
        <v>5138</v>
      </c>
      <c r="H322" s="4" t="s">
        <v>5139</v>
      </c>
      <c r="I322" s="4" t="s">
        <v>5140</v>
      </c>
      <c r="J322" s="4" t="s">
        <v>5141</v>
      </c>
      <c r="K322" s="4" t="s">
        <v>5142</v>
      </c>
      <c r="L322" s="4" t="s">
        <v>5143</v>
      </c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2"/>
      <c r="B323" s="91"/>
      <c r="C323" s="63" t="s">
        <v>5144</v>
      </c>
      <c r="D323" s="192"/>
      <c r="E323" s="62"/>
      <c r="F323" s="62"/>
      <c r="G323" s="64"/>
      <c r="H323" s="64"/>
      <c r="I323" s="64"/>
      <c r="J323" s="64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>
      <c r="A324" s="6"/>
      <c r="B324" s="66"/>
      <c r="C324" s="205" t="s">
        <v>133</v>
      </c>
      <c r="D324" s="209"/>
      <c r="E324" s="6"/>
      <c r="F324" s="6"/>
      <c r="G324" s="4"/>
      <c r="H324" s="4"/>
      <c r="I324" s="4"/>
      <c r="J324" s="4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6"/>
      <c r="C325" s="203" t="s">
        <v>3813</v>
      </c>
      <c r="D325" s="90" t="s">
        <v>5084</v>
      </c>
      <c r="E325" s="6"/>
      <c r="F325" s="6"/>
      <c r="G325" s="4"/>
      <c r="H325" s="4"/>
      <c r="I325" s="4"/>
      <c r="J325" s="4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6"/>
      <c r="C326" s="203" t="s">
        <v>5068</v>
      </c>
      <c r="D326" s="90" t="s">
        <v>4730</v>
      </c>
      <c r="E326" s="4" t="s">
        <v>5069</v>
      </c>
      <c r="F326" s="4" t="s">
        <v>5070</v>
      </c>
      <c r="G326" s="4" t="s">
        <v>5071</v>
      </c>
      <c r="H326" s="4" t="s">
        <v>5072</v>
      </c>
      <c r="I326" s="4" t="s">
        <v>5073</v>
      </c>
      <c r="J326" s="4" t="s">
        <v>5074</v>
      </c>
      <c r="K326" s="4" t="s">
        <v>5075</v>
      </c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6"/>
      <c r="C327" s="205" t="s">
        <v>4904</v>
      </c>
      <c r="D327" s="90" t="s">
        <v>5003</v>
      </c>
      <c r="E327" s="4" t="s">
        <v>4910</v>
      </c>
      <c r="F327" s="4" t="s">
        <v>5062</v>
      </c>
      <c r="G327" s="4" t="s">
        <v>5064</v>
      </c>
      <c r="H327" s="4" t="s">
        <v>4917</v>
      </c>
      <c r="I327" s="4" t="s">
        <v>5065</v>
      </c>
      <c r="J327" s="4" t="s">
        <v>5067</v>
      </c>
      <c r="K327" s="4" t="s">
        <v>4919</v>
      </c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2"/>
      <c r="B328" s="91"/>
      <c r="C328" s="201" t="s">
        <v>5161</v>
      </c>
      <c r="D328" s="212" t="s">
        <v>5163</v>
      </c>
      <c r="E328" s="62"/>
      <c r="F328" s="62"/>
      <c r="G328" s="64"/>
      <c r="H328" s="64"/>
      <c r="I328" s="64"/>
      <c r="J328" s="64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>
      <c r="A329" s="62"/>
      <c r="B329" s="91"/>
      <c r="C329" s="63" t="s">
        <v>5175</v>
      </c>
      <c r="D329" s="212" t="s">
        <v>5176</v>
      </c>
      <c r="E329" s="62"/>
      <c r="F329" s="62"/>
      <c r="G329" s="64"/>
      <c r="H329" s="64"/>
      <c r="I329" s="64"/>
      <c r="J329" s="64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>
      <c r="A330" s="62"/>
      <c r="B330" s="63" t="s">
        <v>5177</v>
      </c>
      <c r="C330" s="62"/>
      <c r="D330" s="62"/>
      <c r="E330" s="62"/>
      <c r="F330" s="62"/>
      <c r="G330" s="64"/>
      <c r="H330" s="64"/>
      <c r="I330" s="64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>
      <c r="A331" s="6"/>
      <c r="B331" s="4" t="s">
        <v>133</v>
      </c>
      <c r="C331" s="4"/>
      <c r="D331" s="6"/>
      <c r="E331" s="6"/>
      <c r="F331" s="6"/>
      <c r="G331" s="4"/>
      <c r="H331" s="4"/>
      <c r="I331" s="4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74" t="s">
        <v>116</v>
      </c>
      <c r="C332" s="4" t="s">
        <v>134</v>
      </c>
      <c r="D332" s="6"/>
      <c r="E332" s="6"/>
      <c r="F332" s="6"/>
      <c r="G332" s="4"/>
      <c r="H332" s="4"/>
      <c r="I332" s="4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74" t="s">
        <v>888</v>
      </c>
      <c r="C333" s="4" t="s">
        <v>5178</v>
      </c>
      <c r="D333" s="4" t="s">
        <v>5179</v>
      </c>
      <c r="E333" s="4" t="s">
        <v>5180</v>
      </c>
      <c r="F333" s="4" t="s">
        <v>5181</v>
      </c>
      <c r="G333" s="4" t="s">
        <v>5183</v>
      </c>
      <c r="H333" s="4" t="s">
        <v>5184</v>
      </c>
      <c r="I333" s="4" t="s">
        <v>5185</v>
      </c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74" t="s">
        <v>5186</v>
      </c>
      <c r="C334" s="6" t="s">
        <v>5187</v>
      </c>
      <c r="D334" s="6" t="s">
        <v>5188</v>
      </c>
      <c r="E334" s="6" t="s">
        <v>5189</v>
      </c>
      <c r="F334" s="6" t="s">
        <v>5190</v>
      </c>
      <c r="G334" s="4" t="s">
        <v>5191</v>
      </c>
      <c r="H334" s="4" t="s">
        <v>5192</v>
      </c>
      <c r="I334" s="4" t="s">
        <v>2700</v>
      </c>
      <c r="J334" s="6" t="s">
        <v>5194</v>
      </c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2"/>
      <c r="B335" s="208" t="s">
        <v>5195</v>
      </c>
      <c r="C335" s="62"/>
      <c r="D335" s="62"/>
      <c r="E335" s="62"/>
      <c r="F335" s="62"/>
      <c r="G335" s="64"/>
      <c r="H335" s="64"/>
      <c r="I335" s="64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>
      <c r="A336" s="62"/>
      <c r="B336" s="62"/>
      <c r="C336" s="63" t="s">
        <v>5196</v>
      </c>
      <c r="D336" s="64"/>
      <c r="E336" s="62"/>
      <c r="F336" s="62"/>
      <c r="G336" s="64"/>
      <c r="H336" s="64"/>
      <c r="I336" s="64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>
      <c r="A337" s="6"/>
      <c r="B337" s="6"/>
      <c r="C337" s="107" t="s">
        <v>133</v>
      </c>
      <c r="D337" s="4"/>
      <c r="E337" s="6"/>
      <c r="F337" s="6"/>
      <c r="G337" s="4"/>
      <c r="H337" s="4"/>
      <c r="I337" s="4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2"/>
      <c r="B338" s="62"/>
      <c r="C338" s="63" t="s">
        <v>5198</v>
      </c>
      <c r="D338" s="64"/>
      <c r="E338" s="62"/>
      <c r="F338" s="62"/>
      <c r="G338" s="64"/>
      <c r="H338" s="64"/>
      <c r="I338" s="64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>
      <c r="A339" s="6"/>
      <c r="B339" s="6"/>
      <c r="C339" s="107" t="s">
        <v>133</v>
      </c>
      <c r="D339" s="4"/>
      <c r="E339" s="6"/>
      <c r="F339" s="6"/>
      <c r="G339" s="6"/>
      <c r="H339" s="4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2"/>
      <c r="B340" s="62"/>
      <c r="C340" s="63" t="s">
        <v>5200</v>
      </c>
      <c r="D340" s="64"/>
      <c r="E340" s="62"/>
      <c r="F340" s="62"/>
      <c r="G340" s="62"/>
      <c r="H340" s="64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>
      <c r="A341" s="6"/>
      <c r="B341" s="6"/>
      <c r="C341" s="107" t="s">
        <v>133</v>
      </c>
      <c r="D341" s="4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2"/>
      <c r="B342" s="62"/>
      <c r="C342" s="63" t="s">
        <v>5201</v>
      </c>
      <c r="D342" s="64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>
      <c r="A343" s="6"/>
      <c r="B343" s="6"/>
      <c r="C343" s="107" t="s">
        <v>133</v>
      </c>
      <c r="D343" s="4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2"/>
      <c r="B344" s="62"/>
      <c r="C344" s="63" t="s">
        <v>5203</v>
      </c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>
      <c r="A345" s="6"/>
      <c r="B345" s="6"/>
      <c r="C345" s="107" t="s">
        <v>133</v>
      </c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2"/>
      <c r="B346" s="62"/>
      <c r="C346" s="63" t="s">
        <v>5205</v>
      </c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>
      <c r="A347" s="6"/>
      <c r="B347" s="6"/>
      <c r="C347" s="107" t="s">
        <v>133</v>
      </c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2"/>
      <c r="B348" s="62"/>
      <c r="C348" s="63" t="s">
        <v>5207</v>
      </c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>
      <c r="A349" s="6"/>
      <c r="B349" s="6"/>
      <c r="C349" s="213" t="s">
        <v>133</v>
      </c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2"/>
      <c r="B350" s="79" t="s">
        <v>5209</v>
      </c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>
      <c r="A351" s="6"/>
      <c r="B351" s="4" t="s">
        <v>133</v>
      </c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2"/>
      <c r="B352" s="79" t="s">
        <v>5211</v>
      </c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>
      <c r="A353" s="62"/>
      <c r="B353" s="62"/>
      <c r="C353" s="63" t="s">
        <v>5212</v>
      </c>
      <c r="D353" s="62"/>
      <c r="E353" s="91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>
      <c r="A354" s="6"/>
      <c r="B354" s="6"/>
      <c r="C354" s="107" t="s">
        <v>133</v>
      </c>
      <c r="D354" s="6"/>
      <c r="E354" s="6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2"/>
      <c r="B355" s="62"/>
      <c r="C355" s="63" t="s">
        <v>5222</v>
      </c>
      <c r="D355" s="62"/>
      <c r="E355" s="91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>
      <c r="A356" s="6"/>
      <c r="B356" s="6"/>
      <c r="C356" s="107" t="s">
        <v>133</v>
      </c>
      <c r="D356" s="6"/>
      <c r="E356" s="6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2"/>
      <c r="B357" s="62"/>
      <c r="C357" s="63" t="s">
        <v>5223</v>
      </c>
      <c r="D357" s="62"/>
      <c r="E357" s="91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>
      <c r="A358" s="6"/>
      <c r="B358" s="6"/>
      <c r="C358" s="107" t="s">
        <v>133</v>
      </c>
      <c r="D358" s="6"/>
      <c r="E358" s="6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74" t="s">
        <v>888</v>
      </c>
      <c r="D359" s="4" t="s">
        <v>5226</v>
      </c>
      <c r="E359" s="74" t="s">
        <v>5227</v>
      </c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2"/>
      <c r="B360" s="62"/>
      <c r="C360" s="63" t="s">
        <v>5228</v>
      </c>
      <c r="D360" s="62"/>
      <c r="E360" s="91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>
      <c r="A361" s="6"/>
      <c r="B361" s="6"/>
      <c r="C361" s="107" t="s">
        <v>133</v>
      </c>
      <c r="D361" s="6"/>
      <c r="E361" s="6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2"/>
      <c r="B362" s="62"/>
      <c r="C362" s="63" t="s">
        <v>5230</v>
      </c>
      <c r="D362" s="62"/>
      <c r="E362" s="91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</row>
    <row r="363">
      <c r="A363" s="6"/>
      <c r="B363" s="6"/>
      <c r="C363" s="107" t="s">
        <v>133</v>
      </c>
      <c r="D363" s="6"/>
      <c r="E363" s="6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2"/>
      <c r="B364" s="62"/>
      <c r="C364" s="63" t="s">
        <v>5232</v>
      </c>
      <c r="D364" s="62"/>
      <c r="E364" s="91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</row>
    <row r="365">
      <c r="A365" s="6"/>
      <c r="B365" s="6"/>
      <c r="C365" s="107" t="s">
        <v>133</v>
      </c>
      <c r="D365" s="6"/>
      <c r="E365" s="6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107" t="s">
        <v>324</v>
      </c>
      <c r="D366" s="4" t="s">
        <v>5233</v>
      </c>
      <c r="E366" s="74" t="s">
        <v>5234</v>
      </c>
      <c r="F366" s="4" t="s">
        <v>5235</v>
      </c>
      <c r="G366" s="4" t="s">
        <v>5236</v>
      </c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2"/>
      <c r="B367" s="62"/>
      <c r="C367" s="63" t="s">
        <v>5237</v>
      </c>
      <c r="D367" s="62"/>
      <c r="E367" s="214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</row>
    <row r="368">
      <c r="A368" s="6"/>
      <c r="B368" s="6"/>
      <c r="C368" s="107" t="s">
        <v>133</v>
      </c>
      <c r="D368" s="6"/>
      <c r="E368" s="74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2"/>
      <c r="B369" s="62"/>
      <c r="C369" s="63" t="s">
        <v>5239</v>
      </c>
      <c r="D369" s="62"/>
      <c r="E369" s="91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</row>
    <row r="370">
      <c r="A370" s="6"/>
      <c r="B370" s="6"/>
      <c r="C370" s="107" t="s">
        <v>133</v>
      </c>
      <c r="D370" s="6"/>
      <c r="E370" s="6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2"/>
      <c r="B371" s="62"/>
      <c r="C371" s="63" t="s">
        <v>5241</v>
      </c>
      <c r="D371" s="62"/>
      <c r="E371" s="91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</row>
    <row r="372">
      <c r="A372" s="6"/>
      <c r="B372" s="6"/>
      <c r="C372" s="107" t="s">
        <v>133</v>
      </c>
      <c r="D372" s="6"/>
      <c r="E372" s="6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2"/>
      <c r="B373" s="62"/>
      <c r="C373" s="63" t="s">
        <v>5242</v>
      </c>
      <c r="D373" s="62"/>
      <c r="E373" s="91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</row>
    <row r="374">
      <c r="A374" s="175"/>
      <c r="B374" s="175"/>
      <c r="C374" s="178" t="s">
        <v>133</v>
      </c>
      <c r="D374" s="175"/>
      <c r="E374" s="215"/>
      <c r="F374" s="175"/>
      <c r="G374" s="175"/>
      <c r="H374" s="175"/>
      <c r="I374" s="175"/>
      <c r="J374" s="175"/>
      <c r="K374" s="175"/>
      <c r="L374" s="175"/>
      <c r="M374" s="175"/>
      <c r="N374" s="175"/>
      <c r="O374" s="175"/>
      <c r="P374" s="175"/>
      <c r="Q374" s="175"/>
      <c r="R374" s="175"/>
      <c r="S374" s="175"/>
      <c r="T374" s="175"/>
      <c r="U374" s="175"/>
      <c r="V374" s="175"/>
      <c r="W374" s="175"/>
      <c r="X374" s="175"/>
      <c r="Y374" s="175"/>
      <c r="Z374" s="175"/>
    </row>
    <row r="375">
      <c r="A375" s="62"/>
      <c r="B375" s="62"/>
      <c r="C375" s="63" t="s">
        <v>5244</v>
      </c>
      <c r="D375" s="62"/>
      <c r="E375" s="91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</row>
    <row r="376">
      <c r="A376" s="6"/>
      <c r="B376" s="6"/>
      <c r="C376" s="107" t="s">
        <v>133</v>
      </c>
      <c r="D376" s="6"/>
      <c r="E376" s="6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2"/>
      <c r="B377" s="62"/>
      <c r="C377" s="63" t="s">
        <v>5246</v>
      </c>
      <c r="D377" s="62"/>
      <c r="E377" s="91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</row>
    <row r="378">
      <c r="A378" s="6"/>
      <c r="B378" s="6"/>
      <c r="C378" s="4" t="s">
        <v>133</v>
      </c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2"/>
      <c r="B379" s="79" t="s">
        <v>5248</v>
      </c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</row>
    <row r="380">
      <c r="A380" s="62"/>
      <c r="B380" s="62"/>
      <c r="C380" s="63" t="s">
        <v>5249</v>
      </c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</row>
    <row r="381">
      <c r="A381" s="6"/>
      <c r="B381" s="6"/>
      <c r="C381" s="107" t="s">
        <v>133</v>
      </c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107" t="s">
        <v>888</v>
      </c>
      <c r="D382" s="4" t="s">
        <v>5253</v>
      </c>
      <c r="E382" s="4" t="s">
        <v>5255</v>
      </c>
      <c r="F382" s="4" t="s">
        <v>5256</v>
      </c>
      <c r="G382" s="4" t="s">
        <v>5142</v>
      </c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2"/>
      <c r="B383" s="62"/>
      <c r="C383" s="63" t="s">
        <v>5257</v>
      </c>
      <c r="D383" s="62"/>
      <c r="E383" s="64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</row>
    <row r="384">
      <c r="A384" s="6"/>
      <c r="B384" s="6"/>
      <c r="C384" s="107" t="s">
        <v>133</v>
      </c>
      <c r="D384" s="6"/>
      <c r="E384" s="4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107" t="s">
        <v>888</v>
      </c>
      <c r="D385" s="4" t="s">
        <v>5253</v>
      </c>
      <c r="E385" s="4" t="s">
        <v>5255</v>
      </c>
      <c r="F385" s="4" t="s">
        <v>5256</v>
      </c>
      <c r="G385" s="4" t="s">
        <v>5142</v>
      </c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2"/>
      <c r="B386" s="62"/>
      <c r="C386" s="63" t="s">
        <v>5259</v>
      </c>
      <c r="D386" s="62"/>
      <c r="E386" s="64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</row>
    <row r="387">
      <c r="A387" s="6"/>
      <c r="B387" s="6"/>
      <c r="C387" s="107" t="s">
        <v>133</v>
      </c>
      <c r="D387" s="6"/>
      <c r="E387" s="4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107" t="s">
        <v>888</v>
      </c>
      <c r="D388" s="4" t="s">
        <v>5253</v>
      </c>
      <c r="E388" s="4" t="s">
        <v>5255</v>
      </c>
      <c r="F388" s="4" t="s">
        <v>5256</v>
      </c>
      <c r="G388" s="4" t="s">
        <v>5142</v>
      </c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2"/>
      <c r="B389" s="62"/>
      <c r="C389" s="63" t="s">
        <v>5261</v>
      </c>
      <c r="D389" s="62"/>
      <c r="E389" s="64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</row>
    <row r="390">
      <c r="A390" s="6"/>
      <c r="B390" s="6"/>
      <c r="C390" s="107" t="s">
        <v>133</v>
      </c>
      <c r="D390" s="6"/>
      <c r="E390" s="4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107" t="s">
        <v>888</v>
      </c>
      <c r="D391" s="4" t="s">
        <v>5253</v>
      </c>
      <c r="E391" s="4" t="s">
        <v>5255</v>
      </c>
      <c r="F391" s="4" t="s">
        <v>5256</v>
      </c>
      <c r="G391" s="4" t="s">
        <v>5142</v>
      </c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2"/>
      <c r="B392" s="62"/>
      <c r="C392" s="63" t="s">
        <v>5263</v>
      </c>
      <c r="D392" s="62"/>
      <c r="E392" s="64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</row>
    <row r="393">
      <c r="A393" s="6"/>
      <c r="B393" s="6"/>
      <c r="C393" s="107" t="s">
        <v>133</v>
      </c>
      <c r="D393" s="6"/>
      <c r="E393" s="4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2"/>
      <c r="B394" s="62"/>
      <c r="C394" s="63" t="s">
        <v>5264</v>
      </c>
      <c r="D394" s="62"/>
      <c r="E394" s="64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</row>
    <row r="395">
      <c r="A395" s="6"/>
      <c r="B395" s="6"/>
      <c r="C395" s="107" t="s">
        <v>133</v>
      </c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2"/>
      <c r="B396" s="62"/>
      <c r="C396" s="63" t="s">
        <v>5266</v>
      </c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</row>
    <row r="397">
      <c r="A397" s="6"/>
      <c r="B397" s="6"/>
      <c r="C397" s="107" t="s">
        <v>133</v>
      </c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2"/>
      <c r="B398" s="62"/>
      <c r="C398" s="63" t="s">
        <v>5267</v>
      </c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</row>
    <row r="399">
      <c r="A399" s="6"/>
      <c r="B399" s="6"/>
      <c r="C399" s="107" t="s">
        <v>133</v>
      </c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2"/>
      <c r="B400" s="62"/>
      <c r="C400" s="63" t="s">
        <v>5271</v>
      </c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</row>
    <row r="401">
      <c r="A401" s="6"/>
      <c r="B401" s="6"/>
      <c r="C401" s="179" t="s">
        <v>100</v>
      </c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2"/>
      <c r="B402" s="62"/>
      <c r="C402" s="63" t="s">
        <v>5274</v>
      </c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</row>
    <row r="403">
      <c r="A403" s="6"/>
      <c r="B403" s="6"/>
      <c r="C403" s="107" t="s">
        <v>133</v>
      </c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2"/>
      <c r="B404" s="62"/>
      <c r="C404" s="63" t="s">
        <v>5276</v>
      </c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</row>
    <row r="405">
      <c r="A405" s="6"/>
      <c r="B405" s="6"/>
      <c r="C405" s="107" t="s">
        <v>133</v>
      </c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2"/>
      <c r="B406" s="62"/>
      <c r="C406" s="63" t="s">
        <v>5278</v>
      </c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</row>
    <row r="407">
      <c r="A407" s="6"/>
      <c r="B407" s="6"/>
      <c r="C407" s="107" t="s">
        <v>133</v>
      </c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2"/>
      <c r="B408" s="62"/>
      <c r="C408" s="63" t="s">
        <v>5280</v>
      </c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</row>
    <row r="409">
      <c r="A409" s="6"/>
      <c r="B409" s="6"/>
      <c r="C409" s="107" t="s">
        <v>133</v>
      </c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2"/>
      <c r="B410" s="62"/>
      <c r="C410" s="63" t="s">
        <v>5281</v>
      </c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</row>
    <row r="411">
      <c r="A411" s="6"/>
      <c r="B411" s="6"/>
      <c r="C411" s="107" t="s">
        <v>133</v>
      </c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2"/>
      <c r="B412" s="62"/>
      <c r="C412" s="63" t="s">
        <v>5282</v>
      </c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</row>
    <row r="413">
      <c r="A413" s="6"/>
      <c r="B413" s="6"/>
      <c r="C413" s="107" t="s">
        <v>133</v>
      </c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2"/>
      <c r="B414" s="62"/>
      <c r="C414" s="63" t="s">
        <v>5284</v>
      </c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</row>
    <row r="415">
      <c r="A415" s="6"/>
      <c r="B415" s="6"/>
      <c r="C415" s="4" t="s">
        <v>133</v>
      </c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195" t="s">
        <v>5285</v>
      </c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</row>
    <row r="417">
      <c r="A417" s="62"/>
      <c r="B417" s="79" t="s">
        <v>5287</v>
      </c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</row>
    <row r="418">
      <c r="A418" s="6"/>
      <c r="B418" s="4" t="s">
        <v>100</v>
      </c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4" t="s">
        <v>4719</v>
      </c>
      <c r="C419" s="4" t="s">
        <v>5288</v>
      </c>
      <c r="D419" s="4" t="s">
        <v>3303</v>
      </c>
      <c r="E419" s="4" t="s">
        <v>5289</v>
      </c>
      <c r="F419" s="4" t="s">
        <v>5290</v>
      </c>
      <c r="G419" s="4" t="s">
        <v>5291</v>
      </c>
      <c r="H419" s="4" t="s">
        <v>4944</v>
      </c>
      <c r="I419" s="4" t="s">
        <v>5292</v>
      </c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4" t="s">
        <v>888</v>
      </c>
      <c r="C420" s="4" t="s">
        <v>5293</v>
      </c>
      <c r="D420" s="4" t="s">
        <v>5294</v>
      </c>
      <c r="E420" s="4" t="s">
        <v>5295</v>
      </c>
      <c r="F420" s="4" t="s">
        <v>5297</v>
      </c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4" t="s">
        <v>3813</v>
      </c>
      <c r="C421" s="4" t="s">
        <v>5298</v>
      </c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2"/>
      <c r="B422" s="79" t="s">
        <v>5300</v>
      </c>
      <c r="C422" s="64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</row>
    <row r="423">
      <c r="A423" s="6"/>
      <c r="B423" s="4" t="s">
        <v>100</v>
      </c>
      <c r="C423" s="4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4" t="s">
        <v>4719</v>
      </c>
      <c r="C424" s="4" t="s">
        <v>4898</v>
      </c>
      <c r="D424" s="4" t="s">
        <v>3303</v>
      </c>
      <c r="E424" s="4" t="s">
        <v>4810</v>
      </c>
      <c r="F424" s="4" t="s">
        <v>4857</v>
      </c>
      <c r="G424" s="4" t="s">
        <v>4861</v>
      </c>
      <c r="H424" s="4" t="s">
        <v>4900</v>
      </c>
      <c r="I424" s="4" t="s">
        <v>4872</v>
      </c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4" t="s">
        <v>4904</v>
      </c>
      <c r="C425" s="4" t="s">
        <v>4907</v>
      </c>
      <c r="D425" s="4" t="s">
        <v>4909</v>
      </c>
      <c r="E425" s="4" t="s">
        <v>4910</v>
      </c>
      <c r="F425" s="4" t="s">
        <v>4912</v>
      </c>
      <c r="G425" s="4" t="s">
        <v>4913</v>
      </c>
      <c r="H425" s="4" t="s">
        <v>5303</v>
      </c>
      <c r="I425" s="4" t="s">
        <v>4917</v>
      </c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4" t="s">
        <v>5304</v>
      </c>
      <c r="C426" s="4" t="s">
        <v>4730</v>
      </c>
      <c r="D426" s="4" t="s">
        <v>4731</v>
      </c>
      <c r="E426" s="4" t="s">
        <v>1994</v>
      </c>
      <c r="F426" s="4" t="s">
        <v>4732</v>
      </c>
      <c r="G426" s="4" t="s">
        <v>1853</v>
      </c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4" t="s">
        <v>3813</v>
      </c>
      <c r="C427" s="4" t="s">
        <v>5084</v>
      </c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2"/>
      <c r="B428" s="79" t="s">
        <v>5310</v>
      </c>
      <c r="C428" s="64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</row>
    <row r="429">
      <c r="A429" s="6"/>
      <c r="B429" s="4" t="s">
        <v>100</v>
      </c>
      <c r="C429" s="4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4" t="s">
        <v>4451</v>
      </c>
      <c r="C430" s="4" t="s">
        <v>3303</v>
      </c>
      <c r="D430" s="4" t="s">
        <v>5313</v>
      </c>
      <c r="E430" s="4" t="s">
        <v>4899</v>
      </c>
      <c r="F430" s="4" t="s">
        <v>4810</v>
      </c>
      <c r="G430" s="4" t="s">
        <v>3225</v>
      </c>
      <c r="H430" s="4" t="s">
        <v>2372</v>
      </c>
      <c r="I430" s="4" t="s">
        <v>5314</v>
      </c>
      <c r="J430" s="4" t="s">
        <v>4944</v>
      </c>
      <c r="K430" s="4" t="s">
        <v>4900</v>
      </c>
      <c r="L430" s="4" t="s">
        <v>4872</v>
      </c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4" t="s">
        <v>888</v>
      </c>
      <c r="C431" s="4" t="s">
        <v>5294</v>
      </c>
      <c r="D431" s="4" t="s">
        <v>5318</v>
      </c>
      <c r="E431" s="4" t="s">
        <v>5320</v>
      </c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4" t="s">
        <v>3813</v>
      </c>
      <c r="C432" s="4" t="s">
        <v>5323</v>
      </c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2"/>
      <c r="B433" s="79" t="s">
        <v>5324</v>
      </c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</row>
    <row r="434">
      <c r="A434" s="6"/>
      <c r="B434" s="4" t="s">
        <v>100</v>
      </c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4" t="s">
        <v>4369</v>
      </c>
      <c r="C435" s="4" t="s">
        <v>3303</v>
      </c>
      <c r="D435" s="4" t="s">
        <v>4810</v>
      </c>
      <c r="E435" s="4" t="s">
        <v>4758</v>
      </c>
      <c r="F435" s="4" t="s">
        <v>5336</v>
      </c>
      <c r="G435" s="4" t="s">
        <v>4820</v>
      </c>
      <c r="H435" s="4" t="s">
        <v>5337</v>
      </c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4" t="s">
        <v>4451</v>
      </c>
      <c r="C436" s="4" t="s">
        <v>5340</v>
      </c>
      <c r="D436" s="4" t="s">
        <v>5007</v>
      </c>
      <c r="E436" s="4" t="s">
        <v>5343</v>
      </c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2"/>
      <c r="B437" s="79" t="s">
        <v>5347</v>
      </c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</row>
    <row r="438">
      <c r="A438" s="6"/>
      <c r="B438" s="4" t="s">
        <v>100</v>
      </c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4" t="s">
        <v>4451</v>
      </c>
      <c r="C439" s="4" t="s">
        <v>3303</v>
      </c>
      <c r="D439" s="4" t="s">
        <v>4810</v>
      </c>
      <c r="E439" s="4" t="s">
        <v>4857</v>
      </c>
      <c r="F439" s="4" t="s">
        <v>4861</v>
      </c>
      <c r="G439" s="4" t="s">
        <v>4820</v>
      </c>
      <c r="H439" s="4" t="s">
        <v>4901</v>
      </c>
      <c r="I439" s="4" t="s">
        <v>4872</v>
      </c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4" t="s">
        <v>3813</v>
      </c>
      <c r="C440" s="4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4" t="s">
        <v>4992</v>
      </c>
      <c r="C441" s="4" t="s">
        <v>4993</v>
      </c>
      <c r="D441" s="4" t="s">
        <v>4994</v>
      </c>
      <c r="E441" s="4" t="s">
        <v>4995</v>
      </c>
      <c r="F441" s="4" t="s">
        <v>4996</v>
      </c>
      <c r="G441" s="4" t="s">
        <v>4997</v>
      </c>
      <c r="H441" s="4" t="s">
        <v>4998</v>
      </c>
      <c r="I441" s="4" t="s">
        <v>5000</v>
      </c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90" t="s">
        <v>4729</v>
      </c>
      <c r="C442" s="4" t="s">
        <v>4730</v>
      </c>
      <c r="D442" s="4" t="s">
        <v>4731</v>
      </c>
      <c r="E442" s="4" t="s">
        <v>1994</v>
      </c>
      <c r="F442" s="4" t="s">
        <v>4732</v>
      </c>
      <c r="G442" s="4" t="s">
        <v>1853</v>
      </c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2"/>
      <c r="B443" s="79" t="s">
        <v>5362</v>
      </c>
      <c r="C443" s="64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</row>
    <row r="444">
      <c r="A444" s="6"/>
      <c r="B444" s="4" t="s">
        <v>100</v>
      </c>
      <c r="C444" s="4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4" t="s">
        <v>4451</v>
      </c>
      <c r="C445" s="4" t="s">
        <v>4898</v>
      </c>
      <c r="D445" s="4" t="s">
        <v>3303</v>
      </c>
      <c r="E445" s="4" t="s">
        <v>4810</v>
      </c>
      <c r="F445" s="4" t="s">
        <v>4857</v>
      </c>
      <c r="G445" s="4" t="s">
        <v>3225</v>
      </c>
      <c r="H445" s="4" t="s">
        <v>2372</v>
      </c>
      <c r="I445" s="4" t="s">
        <v>4864</v>
      </c>
      <c r="J445" s="4" t="s">
        <v>3305</v>
      </c>
      <c r="K445" s="4" t="s">
        <v>4944</v>
      </c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4" t="s">
        <v>4904</v>
      </c>
      <c r="C446" s="4" t="s">
        <v>5368</v>
      </c>
      <c r="D446" s="4" t="s">
        <v>4909</v>
      </c>
      <c r="E446" s="4" t="s">
        <v>4910</v>
      </c>
      <c r="F446" s="4" t="s">
        <v>4917</v>
      </c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4" t="s">
        <v>4729</v>
      </c>
      <c r="C447" s="4" t="s">
        <v>4730</v>
      </c>
      <c r="D447" s="4" t="s">
        <v>4731</v>
      </c>
      <c r="E447" s="4" t="s">
        <v>1994</v>
      </c>
      <c r="F447" s="4" t="s">
        <v>4732</v>
      </c>
      <c r="G447" s="4" t="s">
        <v>1853</v>
      </c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90" t="s">
        <v>3813</v>
      </c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2"/>
      <c r="B449" s="79" t="s">
        <v>5370</v>
      </c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</row>
    <row r="450">
      <c r="A450" s="6"/>
      <c r="B450" s="4" t="s">
        <v>100</v>
      </c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4" t="s">
        <v>4451</v>
      </c>
      <c r="C451" s="4" t="s">
        <v>4898</v>
      </c>
      <c r="D451" s="4" t="s">
        <v>3303</v>
      </c>
      <c r="E451" s="4" t="s">
        <v>4810</v>
      </c>
      <c r="F451" s="4" t="s">
        <v>4857</v>
      </c>
      <c r="G451" s="4" t="s">
        <v>3225</v>
      </c>
      <c r="H451" s="4" t="s">
        <v>2372</v>
      </c>
      <c r="I451" s="4" t="s">
        <v>4525</v>
      </c>
      <c r="J451" s="4" t="s">
        <v>4866</v>
      </c>
      <c r="K451" s="4" t="s">
        <v>4944</v>
      </c>
      <c r="L451" s="4" t="s">
        <v>5336</v>
      </c>
      <c r="M451" s="4" t="s">
        <v>5376</v>
      </c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4" t="s">
        <v>4904</v>
      </c>
      <c r="C452" s="4" t="s">
        <v>5377</v>
      </c>
      <c r="D452" s="4" t="s">
        <v>5378</v>
      </c>
      <c r="E452" s="4" t="s">
        <v>5379</v>
      </c>
      <c r="F452" s="4" t="s">
        <v>5380</v>
      </c>
      <c r="G452" s="4" t="s">
        <v>4909</v>
      </c>
      <c r="H452" s="4" t="s">
        <v>4910</v>
      </c>
      <c r="I452" s="4" t="s">
        <v>4917</v>
      </c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4" t="s">
        <v>3813</v>
      </c>
      <c r="C453" s="4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2"/>
      <c r="B454" s="79" t="s">
        <v>5387</v>
      </c>
      <c r="C454" s="64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</row>
    <row r="455">
      <c r="A455" s="6"/>
      <c r="B455" s="4" t="s">
        <v>100</v>
      </c>
      <c r="C455" s="4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4" t="s">
        <v>4729</v>
      </c>
      <c r="C456" s="4" t="s">
        <v>4730</v>
      </c>
      <c r="D456" s="4" t="s">
        <v>4731</v>
      </c>
      <c r="E456" s="4" t="s">
        <v>1994</v>
      </c>
      <c r="F456" s="4" t="s">
        <v>4732</v>
      </c>
      <c r="G456" s="4" t="s">
        <v>1853</v>
      </c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90" t="s">
        <v>3813</v>
      </c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2"/>
      <c r="B458" s="79" t="s">
        <v>5398</v>
      </c>
      <c r="C458" s="64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</row>
    <row r="459">
      <c r="A459" s="62"/>
      <c r="B459" s="91"/>
      <c r="C459" s="63" t="s">
        <v>5400</v>
      </c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</row>
    <row r="460">
      <c r="A460" s="6"/>
      <c r="B460" s="66"/>
      <c r="C460" s="74" t="s">
        <v>100</v>
      </c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6"/>
      <c r="C461" s="74" t="s">
        <v>4451</v>
      </c>
      <c r="D461" s="4" t="s">
        <v>3303</v>
      </c>
      <c r="E461" s="4" t="s">
        <v>4810</v>
      </c>
      <c r="F461" s="4" t="s">
        <v>4857</v>
      </c>
      <c r="G461" s="4" t="s">
        <v>2372</v>
      </c>
      <c r="H461" s="4" t="s">
        <v>5401</v>
      </c>
      <c r="I461" s="4" t="s">
        <v>4872</v>
      </c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6"/>
      <c r="C462" s="74" t="s">
        <v>3813</v>
      </c>
      <c r="D462" s="4" t="s">
        <v>5402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6"/>
      <c r="C463" s="74" t="s">
        <v>888</v>
      </c>
      <c r="D463" s="4" t="s">
        <v>5403</v>
      </c>
      <c r="E463" s="4" t="s">
        <v>5405</v>
      </c>
      <c r="F463" s="4" t="s">
        <v>5406</v>
      </c>
      <c r="G463" s="4" t="s">
        <v>5408</v>
      </c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2"/>
      <c r="B464" s="91"/>
      <c r="C464" s="63" t="s">
        <v>5411</v>
      </c>
      <c r="D464" s="64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</row>
    <row r="465">
      <c r="A465" s="6"/>
      <c r="B465" s="66"/>
      <c r="C465" s="107" t="s">
        <v>100</v>
      </c>
      <c r="D465" s="4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6"/>
      <c r="C466" s="107" t="s">
        <v>324</v>
      </c>
      <c r="D466" s="4" t="s">
        <v>5412</v>
      </c>
      <c r="E466" s="4" t="s">
        <v>5413</v>
      </c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2"/>
      <c r="B467" s="91"/>
      <c r="C467" s="63" t="s">
        <v>5414</v>
      </c>
      <c r="D467" s="64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</row>
    <row r="468">
      <c r="A468" s="6"/>
      <c r="B468" s="66"/>
      <c r="C468" s="107" t="s">
        <v>100</v>
      </c>
      <c r="D468" s="4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6"/>
      <c r="C469" s="107" t="s">
        <v>324</v>
      </c>
      <c r="D469" s="4" t="s">
        <v>5416</v>
      </c>
      <c r="E469" s="4" t="s">
        <v>5417</v>
      </c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6"/>
      <c r="C470" s="74" t="s">
        <v>3813</v>
      </c>
      <c r="D470" s="4" t="s">
        <v>5418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6"/>
      <c r="C471" s="74" t="s">
        <v>4729</v>
      </c>
      <c r="D471" s="4" t="s">
        <v>4732</v>
      </c>
      <c r="E471" s="4" t="s">
        <v>1853</v>
      </c>
      <c r="F471" s="4" t="s">
        <v>4734</v>
      </c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2"/>
      <c r="B472" s="91"/>
      <c r="C472" s="63" t="s">
        <v>5420</v>
      </c>
      <c r="D472" s="64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</row>
    <row r="473">
      <c r="A473" s="6"/>
      <c r="B473" s="66"/>
      <c r="C473" s="107" t="s">
        <v>100</v>
      </c>
      <c r="D473" s="4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6"/>
      <c r="C474" s="107" t="s">
        <v>324</v>
      </c>
      <c r="D474" s="4" t="s">
        <v>5425</v>
      </c>
      <c r="E474" s="4" t="s">
        <v>3301</v>
      </c>
      <c r="F474" s="4" t="s">
        <v>5429</v>
      </c>
      <c r="G474" s="4" t="s">
        <v>5431</v>
      </c>
      <c r="H474" s="4" t="s">
        <v>4428</v>
      </c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6"/>
      <c r="C475" s="107" t="s">
        <v>4369</v>
      </c>
      <c r="D475" s="4" t="s">
        <v>5438</v>
      </c>
      <c r="E475" s="4" t="s">
        <v>5439</v>
      </c>
      <c r="F475" s="4" t="s">
        <v>5440</v>
      </c>
      <c r="G475" s="4" t="s">
        <v>5442</v>
      </c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6"/>
      <c r="C476" s="107" t="s">
        <v>5444</v>
      </c>
      <c r="D476" s="4" t="s">
        <v>5445</v>
      </c>
      <c r="E476" s="4" t="s">
        <v>5446</v>
      </c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2"/>
      <c r="B477" s="91"/>
      <c r="C477" s="63" t="s">
        <v>5447</v>
      </c>
      <c r="D477" s="64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</row>
    <row r="478">
      <c r="A478" s="6"/>
      <c r="B478" s="51"/>
      <c r="C478" s="213" t="s">
        <v>100</v>
      </c>
      <c r="D478" s="4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4" t="s">
        <v>324</v>
      </c>
      <c r="D479" s="4" t="s">
        <v>5134</v>
      </c>
      <c r="E479" s="4" t="s">
        <v>5376</v>
      </c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4" t="s">
        <v>4054</v>
      </c>
      <c r="D480" s="4" t="s">
        <v>5450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4" t="s">
        <v>5451</v>
      </c>
      <c r="D481" s="4" t="s">
        <v>5452</v>
      </c>
      <c r="E481" s="4" t="s">
        <v>5453</v>
      </c>
      <c r="F481" s="4" t="s">
        <v>1563</v>
      </c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2"/>
      <c r="B482" s="79" t="s">
        <v>5455</v>
      </c>
      <c r="C482" s="62"/>
      <c r="D482" s="64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</row>
    <row r="483">
      <c r="A483" s="6"/>
      <c r="B483" s="4" t="s">
        <v>100</v>
      </c>
      <c r="C483" s="6"/>
      <c r="D483" s="4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4" t="s">
        <v>324</v>
      </c>
      <c r="C484" s="4" t="s">
        <v>5464</v>
      </c>
      <c r="D484" s="4" t="s">
        <v>5465</v>
      </c>
      <c r="E484" s="4" t="s">
        <v>5466</v>
      </c>
      <c r="F484" s="4" t="s">
        <v>5467</v>
      </c>
      <c r="G484" s="4" t="s">
        <v>5468</v>
      </c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2"/>
      <c r="B485" s="79" t="s">
        <v>5469</v>
      </c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</row>
    <row r="486">
      <c r="A486" s="62"/>
      <c r="B486" s="64"/>
      <c r="C486" s="63" t="s">
        <v>5470</v>
      </c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</row>
    <row r="487">
      <c r="A487" s="6"/>
      <c r="B487" s="4"/>
      <c r="C487" s="74" t="s">
        <v>100</v>
      </c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4"/>
      <c r="C488" s="74" t="s">
        <v>4006</v>
      </c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2"/>
      <c r="B489" s="64"/>
      <c r="C489" s="63" t="s">
        <v>5473</v>
      </c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</row>
    <row r="490">
      <c r="A490" s="6"/>
      <c r="B490" s="4"/>
      <c r="C490" s="74" t="s">
        <v>100</v>
      </c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4"/>
      <c r="C491" s="107" t="s">
        <v>4006</v>
      </c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2"/>
      <c r="B492" s="64"/>
      <c r="C492" s="63" t="s">
        <v>5475</v>
      </c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</row>
    <row r="493">
      <c r="A493" s="6"/>
      <c r="B493" s="6"/>
      <c r="C493" s="107" t="s">
        <v>100</v>
      </c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107" t="s">
        <v>4040</v>
      </c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2"/>
      <c r="B495" s="62"/>
      <c r="C495" s="63" t="s">
        <v>5487</v>
      </c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</row>
    <row r="496">
      <c r="A496" s="6"/>
      <c r="B496" s="6"/>
      <c r="C496" s="74" t="s">
        <v>100</v>
      </c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74" t="s">
        <v>4006</v>
      </c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2"/>
      <c r="B498" s="62"/>
      <c r="C498" s="63" t="s">
        <v>5493</v>
      </c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</row>
    <row r="499">
      <c r="A499" s="6"/>
      <c r="B499" s="6"/>
      <c r="C499" s="107" t="s">
        <v>100</v>
      </c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107" t="s">
        <v>4040</v>
      </c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2"/>
      <c r="B501" s="79" t="s">
        <v>5496</v>
      </c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</row>
    <row r="502">
      <c r="A502" s="6"/>
      <c r="B502" s="4" t="s">
        <v>100</v>
      </c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4" t="s">
        <v>324</v>
      </c>
      <c r="C503" s="4" t="s">
        <v>5498</v>
      </c>
      <c r="D503" s="4" t="s">
        <v>5018</v>
      </c>
      <c r="E503" s="4" t="s">
        <v>5020</v>
      </c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2"/>
      <c r="B504" s="79" t="s">
        <v>5510</v>
      </c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</row>
    <row r="505">
      <c r="A505" s="6"/>
      <c r="B505" s="4" t="s">
        <v>100</v>
      </c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195" t="s">
        <v>5516</v>
      </c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</row>
    <row r="507">
      <c r="A507" s="62"/>
      <c r="B507" s="201" t="s">
        <v>5517</v>
      </c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</row>
    <row r="508">
      <c r="A508" s="6"/>
      <c r="B508" s="205" t="s">
        <v>100</v>
      </c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205" t="s">
        <v>324</v>
      </c>
      <c r="C509" s="4" t="s">
        <v>5520</v>
      </c>
      <c r="D509" s="4" t="s">
        <v>5522</v>
      </c>
      <c r="E509" s="4" t="s">
        <v>5525</v>
      </c>
      <c r="F509" s="4" t="s">
        <v>5527</v>
      </c>
      <c r="G509" s="4" t="s">
        <v>5529</v>
      </c>
      <c r="H509" s="4" t="s">
        <v>5532</v>
      </c>
      <c r="I509" s="4" t="s">
        <v>5534</v>
      </c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205" t="s">
        <v>3813</v>
      </c>
      <c r="C510" s="4" t="s">
        <v>5542</v>
      </c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2"/>
      <c r="B511" s="201" t="s">
        <v>5549</v>
      </c>
      <c r="C511" s="64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</row>
    <row r="512">
      <c r="A512" s="6"/>
      <c r="B512" s="203" t="s">
        <v>100</v>
      </c>
      <c r="C512" s="4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203" t="s">
        <v>324</v>
      </c>
      <c r="C513" s="4" t="s">
        <v>5555</v>
      </c>
      <c r="D513" s="4" t="s">
        <v>5556</v>
      </c>
      <c r="E513" s="4" t="s">
        <v>5557</v>
      </c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2"/>
      <c r="B514" s="201" t="s">
        <v>5558</v>
      </c>
      <c r="C514" s="64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</row>
    <row r="515">
      <c r="A515" s="6"/>
      <c r="B515" s="203" t="s">
        <v>100</v>
      </c>
      <c r="C515" s="4"/>
      <c r="D515" s="4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203" t="s">
        <v>324</v>
      </c>
      <c r="C516" s="4" t="s">
        <v>5559</v>
      </c>
      <c r="D516" s="4" t="s">
        <v>2762</v>
      </c>
      <c r="E516" s="4" t="s">
        <v>5560</v>
      </c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203" t="s">
        <v>2338</v>
      </c>
      <c r="C517" s="4" t="s">
        <v>2352</v>
      </c>
      <c r="D517" s="4" t="s">
        <v>5561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2"/>
      <c r="B518" s="201" t="s">
        <v>5568</v>
      </c>
      <c r="C518" s="64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</row>
    <row r="519">
      <c r="A519" s="6"/>
      <c r="B519" s="203" t="s">
        <v>100</v>
      </c>
      <c r="C519" s="4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203" t="s">
        <v>324</v>
      </c>
      <c r="C520" s="4" t="s">
        <v>5570</v>
      </c>
      <c r="D520" s="4" t="s">
        <v>5572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203" t="s">
        <v>5575</v>
      </c>
      <c r="C521" s="4" t="s">
        <v>2547</v>
      </c>
      <c r="D521" s="4" t="s">
        <v>5576</v>
      </c>
      <c r="E521" s="4" t="s">
        <v>5577</v>
      </c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203" t="s">
        <v>2338</v>
      </c>
      <c r="C522" s="4" t="s">
        <v>2352</v>
      </c>
      <c r="D522" s="4" t="s">
        <v>2341</v>
      </c>
      <c r="E522" s="4" t="s">
        <v>555</v>
      </c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2"/>
      <c r="B523" s="201" t="s">
        <v>5578</v>
      </c>
      <c r="C523" s="64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</row>
    <row r="524">
      <c r="A524" s="6"/>
      <c r="B524" s="74" t="s">
        <v>100</v>
      </c>
      <c r="C524" s="4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74" t="s">
        <v>324</v>
      </c>
      <c r="C525" s="4" t="s">
        <v>5580</v>
      </c>
      <c r="D525" s="4" t="s">
        <v>5581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2"/>
      <c r="B526" s="63" t="s">
        <v>5582</v>
      </c>
      <c r="C526" s="64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</row>
    <row r="527">
      <c r="A527" s="6"/>
      <c r="B527" s="107" t="s">
        <v>100</v>
      </c>
      <c r="C527" s="4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2"/>
      <c r="B528" s="63" t="s">
        <v>5583</v>
      </c>
      <c r="C528" s="64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</row>
    <row r="529">
      <c r="A529" s="6"/>
      <c r="B529" s="107" t="s">
        <v>100</v>
      </c>
      <c r="C529" s="4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2"/>
      <c r="B530" s="63" t="s">
        <v>5584</v>
      </c>
      <c r="C530" s="64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</row>
    <row r="531">
      <c r="A531" s="6"/>
      <c r="B531" s="107" t="s">
        <v>100</v>
      </c>
      <c r="C531" s="4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2"/>
      <c r="B532" s="63" t="s">
        <v>5585</v>
      </c>
      <c r="C532" s="64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</row>
    <row r="533">
      <c r="A533" s="6"/>
      <c r="B533" s="107" t="s">
        <v>100</v>
      </c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2"/>
      <c r="B534" s="63" t="s">
        <v>5586</v>
      </c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</row>
    <row r="535">
      <c r="A535" s="6"/>
      <c r="B535" s="107" t="s">
        <v>100</v>
      </c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2"/>
      <c r="B536" s="63" t="s">
        <v>5587</v>
      </c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</row>
    <row r="537">
      <c r="A537" s="6"/>
      <c r="B537" s="4" t="s">
        <v>100</v>
      </c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195" t="s">
        <v>5599</v>
      </c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</row>
    <row r="539">
      <c r="A539" s="62"/>
      <c r="B539" s="79" t="s">
        <v>5607</v>
      </c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</row>
    <row r="540">
      <c r="A540" s="6"/>
      <c r="B540" s="4" t="s">
        <v>100</v>
      </c>
      <c r="C540" s="74"/>
      <c r="D540" s="4"/>
      <c r="E540" s="4"/>
      <c r="F540" s="4"/>
      <c r="G540" s="4"/>
      <c r="H540" s="4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4" t="s">
        <v>324</v>
      </c>
      <c r="C541" s="74" t="s">
        <v>5609</v>
      </c>
      <c r="D541" s="4" t="s">
        <v>5611</v>
      </c>
      <c r="E541" s="4" t="s">
        <v>5612</v>
      </c>
      <c r="F541" s="4" t="s">
        <v>5413</v>
      </c>
      <c r="G541" s="4" t="s">
        <v>5615</v>
      </c>
      <c r="H541" s="4" t="s">
        <v>5618</v>
      </c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2"/>
      <c r="B542" s="201" t="s">
        <v>5624</v>
      </c>
      <c r="C542" s="214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</row>
    <row r="543">
      <c r="A543" s="6"/>
      <c r="B543" s="203" t="s">
        <v>100</v>
      </c>
      <c r="C543" s="74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203" t="s">
        <v>324</v>
      </c>
      <c r="C544" s="74" t="s">
        <v>5340</v>
      </c>
      <c r="D544" s="4" t="s">
        <v>5007</v>
      </c>
      <c r="E544" s="4" t="s">
        <v>5343</v>
      </c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203" t="s">
        <v>4369</v>
      </c>
      <c r="C545" s="74" t="s">
        <v>5632</v>
      </c>
      <c r="D545" s="4" t="s">
        <v>4758</v>
      </c>
      <c r="E545" s="4" t="s">
        <v>4845</v>
      </c>
      <c r="F545" s="4" t="s">
        <v>5336</v>
      </c>
      <c r="G545" s="4" t="s">
        <v>4820</v>
      </c>
      <c r="H545" s="4" t="s">
        <v>5337</v>
      </c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2"/>
      <c r="B546" s="201" t="s">
        <v>5642</v>
      </c>
      <c r="C546" s="214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</row>
    <row r="547">
      <c r="A547" s="6"/>
      <c r="B547" s="4" t="s">
        <v>100</v>
      </c>
      <c r="C547" s="74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90" t="s">
        <v>324</v>
      </c>
      <c r="C548" s="74" t="s">
        <v>4898</v>
      </c>
      <c r="D548" s="4" t="s">
        <v>3303</v>
      </c>
      <c r="E548" s="4" t="s">
        <v>4810</v>
      </c>
      <c r="F548" s="4" t="s">
        <v>5652</v>
      </c>
      <c r="G548" s="4" t="s">
        <v>5653</v>
      </c>
      <c r="H548" s="4" t="s">
        <v>4944</v>
      </c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90" t="s">
        <v>3813</v>
      </c>
      <c r="C549" s="74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2"/>
      <c r="B550" s="79" t="s">
        <v>5654</v>
      </c>
      <c r="C550" s="214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</row>
    <row r="551">
      <c r="A551" s="6"/>
      <c r="B551" s="4" t="s">
        <v>100</v>
      </c>
      <c r="C551" s="74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4" t="s">
        <v>324</v>
      </c>
      <c r="C552" s="4" t="s">
        <v>3810</v>
      </c>
      <c r="D552" s="4" t="s">
        <v>3820</v>
      </c>
      <c r="E552" s="4" t="s">
        <v>3811</v>
      </c>
      <c r="F552" s="4" t="s">
        <v>3812</v>
      </c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2"/>
      <c r="B553" s="79" t="s">
        <v>5655</v>
      </c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</row>
    <row r="554">
      <c r="A554" s="6"/>
      <c r="B554" s="4" t="s">
        <v>100</v>
      </c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2"/>
      <c r="B555" s="79" t="s">
        <v>5657</v>
      </c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</row>
    <row r="556">
      <c r="A556" s="6"/>
      <c r="B556" s="4" t="s">
        <v>100</v>
      </c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195" t="s">
        <v>5660</v>
      </c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</row>
    <row r="558">
      <c r="A558" s="62"/>
      <c r="B558" s="219" t="s">
        <v>5665</v>
      </c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</row>
    <row r="559">
      <c r="A559" s="6"/>
      <c r="B559" s="221" t="s">
        <v>100</v>
      </c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221" t="s">
        <v>324</v>
      </c>
      <c r="C560" s="4" t="s">
        <v>2314</v>
      </c>
      <c r="D560" s="4" t="s">
        <v>2315</v>
      </c>
      <c r="E560" s="4" t="s">
        <v>2316</v>
      </c>
      <c r="F560" s="4" t="s">
        <v>2317</v>
      </c>
      <c r="G560" s="4" t="s">
        <v>2318</v>
      </c>
      <c r="H560" s="4" t="s">
        <v>2319</v>
      </c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221" t="s">
        <v>2320</v>
      </c>
      <c r="C561" s="4" t="s">
        <v>2321</v>
      </c>
      <c r="D561" s="4" t="s">
        <v>2322</v>
      </c>
      <c r="E561" s="4" t="s">
        <v>2323</v>
      </c>
      <c r="F561" s="4" t="s">
        <v>2324</v>
      </c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2"/>
      <c r="B562" s="219" t="s">
        <v>5686</v>
      </c>
      <c r="C562" s="64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</row>
    <row r="563">
      <c r="A563" s="6"/>
      <c r="B563" s="221" t="s">
        <v>100</v>
      </c>
      <c r="C563" s="4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223" t="s">
        <v>324</v>
      </c>
      <c r="C564" s="4" t="s">
        <v>2333</v>
      </c>
      <c r="D564" s="4" t="s">
        <v>2334</v>
      </c>
      <c r="E564" s="4" t="s">
        <v>2335</v>
      </c>
      <c r="F564" s="4" t="s">
        <v>2336</v>
      </c>
      <c r="G564" s="4" t="s">
        <v>2337</v>
      </c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223" t="s">
        <v>2338</v>
      </c>
      <c r="C565" s="4" t="s">
        <v>2339</v>
      </c>
      <c r="D565" s="4" t="s">
        <v>2340</v>
      </c>
      <c r="E565" s="4" t="s">
        <v>2341</v>
      </c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2"/>
      <c r="B566" s="219" t="s">
        <v>5700</v>
      </c>
      <c r="C566" s="64"/>
      <c r="D566" s="64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</row>
    <row r="567">
      <c r="A567" s="6"/>
      <c r="B567" s="223" t="s">
        <v>100</v>
      </c>
      <c r="C567" s="4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223" t="s">
        <v>2345</v>
      </c>
      <c r="C568" s="4" t="s">
        <v>2346</v>
      </c>
      <c r="D568" s="4" t="s">
        <v>2347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223" t="s">
        <v>5707</v>
      </c>
      <c r="C569" s="4" t="s">
        <v>2349</v>
      </c>
      <c r="D569" s="4" t="s">
        <v>2350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223" t="s">
        <v>2351</v>
      </c>
      <c r="C570" s="4" t="s">
        <v>2352</v>
      </c>
      <c r="D570" s="4" t="s">
        <v>2341</v>
      </c>
      <c r="E570" s="4" t="s">
        <v>2353</v>
      </c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221" t="s">
        <v>5708</v>
      </c>
      <c r="C571" s="4" t="s">
        <v>122</v>
      </c>
      <c r="D571" s="4" t="s">
        <v>124</v>
      </c>
      <c r="E571" s="4" t="s">
        <v>125</v>
      </c>
      <c r="F571" s="4" t="s">
        <v>278</v>
      </c>
      <c r="G571" s="4" t="s">
        <v>1793</v>
      </c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2"/>
      <c r="B572" s="219" t="s">
        <v>5713</v>
      </c>
      <c r="C572" s="64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</row>
    <row r="573">
      <c r="A573" s="6"/>
      <c r="B573" s="221" t="s">
        <v>100</v>
      </c>
      <c r="C573" s="4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4" t="s">
        <v>324</v>
      </c>
      <c r="C574" s="4" t="s">
        <v>2356</v>
      </c>
      <c r="D574" s="4" t="s">
        <v>2357</v>
      </c>
      <c r="E574" s="4" t="s">
        <v>2358</v>
      </c>
      <c r="F574" s="4" t="s">
        <v>2359</v>
      </c>
      <c r="G574" s="4" t="s">
        <v>2360</v>
      </c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221" t="s">
        <v>2338</v>
      </c>
      <c r="C575" s="4" t="s">
        <v>2352</v>
      </c>
      <c r="D575" s="4" t="s">
        <v>2361</v>
      </c>
      <c r="E575" s="4" t="s">
        <v>2341</v>
      </c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2"/>
      <c r="B576" s="219" t="s">
        <v>5719</v>
      </c>
      <c r="C576" s="64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</row>
    <row r="577">
      <c r="A577" s="6"/>
      <c r="B577" s="221" t="s">
        <v>100</v>
      </c>
      <c r="C577" s="4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4" t="s">
        <v>324</v>
      </c>
      <c r="C578" s="4" t="s">
        <v>2367</v>
      </c>
      <c r="D578" s="4" t="s">
        <v>2368</v>
      </c>
      <c r="E578" s="4" t="s">
        <v>2369</v>
      </c>
      <c r="F578" s="4" t="s">
        <v>2370</v>
      </c>
      <c r="G578" s="4" t="s">
        <v>2371</v>
      </c>
      <c r="H578" s="4" t="s">
        <v>2372</v>
      </c>
      <c r="I578" s="4" t="s">
        <v>2373</v>
      </c>
      <c r="J578" s="4" t="s">
        <v>2374</v>
      </c>
      <c r="K578" s="4" t="s">
        <v>2375</v>
      </c>
      <c r="L578" s="4" t="s">
        <v>2377</v>
      </c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221" t="s">
        <v>888</v>
      </c>
      <c r="C579" s="4" t="s">
        <v>2379</v>
      </c>
      <c r="D579" s="4" t="s">
        <v>5732</v>
      </c>
      <c r="E579" s="4" t="s">
        <v>2382</v>
      </c>
      <c r="F579" s="4" t="s">
        <v>2383</v>
      </c>
      <c r="G579" s="4" t="s">
        <v>2384</v>
      </c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221" t="s">
        <v>5733</v>
      </c>
      <c r="C580" s="4" t="s">
        <v>5446</v>
      </c>
      <c r="D580" s="4" t="s">
        <v>5734</v>
      </c>
      <c r="E580" s="4" t="s">
        <v>5738</v>
      </c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2"/>
      <c r="B581" s="219" t="s">
        <v>5745</v>
      </c>
      <c r="C581" s="64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</row>
    <row r="582">
      <c r="A582" s="6"/>
      <c r="B582" s="221" t="s">
        <v>100</v>
      </c>
      <c r="C582" s="4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2"/>
      <c r="B583" s="219" t="s">
        <v>5746</v>
      </c>
      <c r="C583" s="64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</row>
    <row r="584">
      <c r="A584" s="6"/>
      <c r="B584" s="221" t="s">
        <v>100</v>
      </c>
      <c r="C584" s="4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221" t="s">
        <v>888</v>
      </c>
      <c r="C585" s="4" t="s">
        <v>2404</v>
      </c>
      <c r="D585" s="4" t="s">
        <v>2405</v>
      </c>
      <c r="E585" s="4" t="s">
        <v>2406</v>
      </c>
      <c r="F585" s="4" t="s">
        <v>2407</v>
      </c>
      <c r="G585" s="4" t="s">
        <v>2408</v>
      </c>
      <c r="H585" s="4" t="s">
        <v>2409</v>
      </c>
      <c r="I585" s="4" t="s">
        <v>2410</v>
      </c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2"/>
      <c r="B586" s="219" t="s">
        <v>5747</v>
      </c>
      <c r="C586" s="64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</row>
    <row r="587">
      <c r="A587" s="6"/>
      <c r="B587" s="221" t="s">
        <v>100</v>
      </c>
      <c r="C587" s="4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4" t="s">
        <v>324</v>
      </c>
      <c r="C588" s="4" t="s">
        <v>3990</v>
      </c>
      <c r="D588" s="4" t="s">
        <v>5748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2"/>
      <c r="B589" s="219" t="s">
        <v>5749</v>
      </c>
      <c r="C589" s="64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</row>
    <row r="590">
      <c r="A590" s="6"/>
      <c r="B590" s="205" t="s">
        <v>100</v>
      </c>
      <c r="C590" s="4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2"/>
      <c r="B591" s="201" t="s">
        <v>5750</v>
      </c>
      <c r="C591" s="64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</row>
    <row r="592">
      <c r="A592" s="6"/>
      <c r="B592" s="4" t="s">
        <v>100</v>
      </c>
      <c r="C592" s="4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224" t="s">
        <v>5752</v>
      </c>
      <c r="B593" s="225"/>
      <c r="C593" s="226"/>
      <c r="D593" s="225"/>
      <c r="E593" s="225"/>
      <c r="F593" s="225"/>
      <c r="G593" s="225"/>
      <c r="H593" s="225"/>
      <c r="I593" s="225"/>
      <c r="J593" s="225"/>
      <c r="K593" s="225"/>
      <c r="L593" s="225"/>
      <c r="M593" s="225"/>
      <c r="N593" s="225"/>
      <c r="O593" s="225"/>
      <c r="P593" s="225"/>
      <c r="Q593" s="225"/>
      <c r="R593" s="225"/>
      <c r="S593" s="225"/>
      <c r="T593" s="225"/>
      <c r="U593" s="225"/>
      <c r="V593" s="225"/>
      <c r="W593" s="225"/>
      <c r="X593" s="225"/>
      <c r="Y593" s="225"/>
      <c r="Z593" s="225"/>
    </row>
    <row r="594">
      <c r="A594" s="62"/>
      <c r="B594" s="63" t="s">
        <v>5753</v>
      </c>
      <c r="C594" s="64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</row>
    <row r="595">
      <c r="A595" s="6"/>
      <c r="B595" s="107" t="s">
        <v>100</v>
      </c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2"/>
      <c r="B596" s="63" t="s">
        <v>5754</v>
      </c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</row>
    <row r="597">
      <c r="A597" s="6"/>
      <c r="B597" s="107" t="s">
        <v>100</v>
      </c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2"/>
      <c r="B598" s="63" t="s">
        <v>5755</v>
      </c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</row>
    <row r="599">
      <c r="A599" s="6"/>
      <c r="B599" s="107" t="s">
        <v>100</v>
      </c>
      <c r="C599" s="66" t="s">
        <v>5756</v>
      </c>
      <c r="D599" s="6" t="s">
        <v>5757</v>
      </c>
      <c r="E599" s="6" t="s">
        <v>5758</v>
      </c>
      <c r="F599" s="6" t="s">
        <v>5759</v>
      </c>
      <c r="G599" s="6" t="s">
        <v>5760</v>
      </c>
      <c r="H599" s="6" t="s">
        <v>5761</v>
      </c>
      <c r="I599" s="6" t="s">
        <v>5762</v>
      </c>
      <c r="J599" s="6" t="s">
        <v>5763</v>
      </c>
      <c r="K599" s="6" t="s">
        <v>5764</v>
      </c>
      <c r="L599" s="6" t="s">
        <v>5765</v>
      </c>
      <c r="M599" s="6" t="s">
        <v>5766</v>
      </c>
      <c r="N599" s="6" t="s">
        <v>5767</v>
      </c>
      <c r="O599" s="6" t="s">
        <v>2856</v>
      </c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2"/>
      <c r="B600" s="63" t="s">
        <v>5769</v>
      </c>
      <c r="C600" s="91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</row>
    <row r="601">
      <c r="A601" s="6"/>
      <c r="B601" s="107" t="s">
        <v>100</v>
      </c>
      <c r="C601" s="6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2"/>
      <c r="B602" s="63" t="s">
        <v>5770</v>
      </c>
      <c r="C602" s="91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</row>
    <row r="603">
      <c r="A603" s="6"/>
      <c r="B603" s="107" t="s">
        <v>100</v>
      </c>
      <c r="C603" s="6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2"/>
      <c r="B604" s="63" t="s">
        <v>5771</v>
      </c>
      <c r="C604" s="91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</row>
    <row r="605">
      <c r="A605" s="6"/>
      <c r="B605" s="107" t="s">
        <v>100</v>
      </c>
      <c r="C605" s="6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2"/>
      <c r="B606" s="63" t="s">
        <v>5772</v>
      </c>
      <c r="C606" s="91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</row>
    <row r="607">
      <c r="A607" s="6"/>
      <c r="B607" s="107" t="s">
        <v>100</v>
      </c>
      <c r="C607" s="6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2"/>
      <c r="B608" s="63" t="s">
        <v>5773</v>
      </c>
      <c r="C608" s="91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</row>
    <row r="609">
      <c r="A609" s="6"/>
      <c r="B609" s="107" t="s">
        <v>100</v>
      </c>
      <c r="C609" s="6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2"/>
      <c r="B610" s="63" t="s">
        <v>5775</v>
      </c>
      <c r="C610" s="91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</row>
    <row r="611">
      <c r="A611" s="6"/>
      <c r="B611" s="107" t="s">
        <v>100</v>
      </c>
      <c r="C611" s="6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2"/>
      <c r="B612" s="63" t="s">
        <v>5776</v>
      </c>
      <c r="C612" s="91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</row>
    <row r="613">
      <c r="A613" s="6"/>
      <c r="B613" s="107" t="s">
        <v>100</v>
      </c>
      <c r="C613" s="6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2"/>
      <c r="B614" s="63" t="s">
        <v>5777</v>
      </c>
      <c r="C614" s="91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</row>
    <row r="615">
      <c r="A615" s="6"/>
      <c r="B615" s="107" t="s">
        <v>100</v>
      </c>
      <c r="C615" s="6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2"/>
      <c r="B616" s="63" t="s">
        <v>5778</v>
      </c>
      <c r="C616" s="91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</row>
    <row r="617">
      <c r="A617" s="6"/>
      <c r="B617" s="4" t="s">
        <v>100</v>
      </c>
      <c r="C617" s="6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</row>
    <row r="1026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</row>
    <row r="10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</row>
    <row r="1028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</row>
    <row r="1029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</row>
    <row r="1030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</row>
    <row r="103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</row>
    <row r="103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</row>
    <row r="1033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</row>
    <row r="1034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</row>
    <row r="103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</row>
    <row r="1036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</row>
    <row r="103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</row>
    <row r="1038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</row>
    <row r="1039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</row>
    <row r="1040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</row>
    <row r="1041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</row>
    <row r="104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</row>
    <row r="1043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</row>
    <row r="1044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</row>
    <row r="104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</row>
    <row r="1046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</row>
    <row r="104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</row>
    <row r="1048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</row>
    <row r="1049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</row>
    <row r="1050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</row>
    <row r="1051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</row>
    <row r="105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</row>
    <row r="1053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</row>
    <row r="1054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</row>
    <row r="105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</row>
    <row r="1056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</row>
    <row r="105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</row>
    <row r="1058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</row>
    <row r="1059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</row>
    <row r="1060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</row>
    <row r="1061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</row>
    <row r="106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</row>
    <row r="1063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</row>
    <row r="1064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</row>
    <row r="106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</row>
    <row r="1066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</row>
    <row r="106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</row>
    <row r="1068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</row>
    <row r="1069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</row>
    <row r="1070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</row>
    <row r="1071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</row>
    <row r="107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</row>
    <row r="1073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</row>
    <row r="1074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</row>
    <row r="10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</row>
    <row r="1076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</row>
    <row r="107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</row>
    <row r="1078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</row>
    <row r="1079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</row>
    <row r="1080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</row>
    <row r="1081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</row>
    <row r="108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</row>
    <row r="1083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</row>
    <row r="1084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</row>
    <row r="108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</row>
    <row r="1086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</row>
    <row r="1087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</row>
    <row r="1088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</row>
    <row r="1089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</row>
    <row r="1090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</row>
    <row r="1091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</row>
    <row r="109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</row>
    <row r="1093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</row>
    <row r="1094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</row>
    <row r="109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</row>
    <row r="1096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</row>
    <row r="1097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</row>
    <row r="1098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</row>
    <row r="1099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</row>
    <row r="1100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</row>
    <row r="1101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</row>
    <row r="110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</row>
    <row r="1103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</row>
    <row r="1104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</row>
    <row r="110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</row>
    <row r="1106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</row>
    <row r="1107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</row>
    <row r="1108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</row>
    <row r="1109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</row>
    <row r="1110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</row>
    <row r="1111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</row>
    <row r="111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</row>
    <row r="1113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</row>
    <row r="1114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</row>
    <row r="111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</row>
    <row r="1116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</row>
    <row r="1117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</row>
    <row r="1118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</row>
    <row r="1119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</row>
    <row r="1120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</row>
    <row r="1121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</row>
    <row r="112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</row>
    <row r="1123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</row>
    <row r="1124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</row>
    <row r="112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</row>
    <row r="1126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</row>
    <row r="1127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</row>
    <row r="1128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</row>
    <row r="1129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</row>
    <row r="1130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</row>
    <row r="1131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</row>
    <row r="113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</row>
    <row r="1134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</row>
    <row r="113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</row>
    <row r="1136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</row>
    <row r="1137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</row>
    <row r="1138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</row>
    <row r="1139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</row>
    <row r="1140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</row>
    <row r="1141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</row>
    <row r="114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</row>
    <row r="1143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</row>
    <row r="1144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</row>
    <row r="114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</row>
    <row r="1146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</row>
    <row r="1147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</row>
    <row r="1148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</row>
    <row r="1149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</row>
    <row r="1150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</row>
    <row r="1151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</row>
    <row r="115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</row>
    <row r="1153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</row>
    <row r="1154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</row>
    <row r="115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</row>
    <row r="1156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</row>
    <row r="1157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</row>
    <row r="1158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</row>
    <row r="1159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</row>
    <row r="1160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</row>
    <row r="1161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</row>
    <row r="116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</row>
    <row r="1163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</row>
    <row r="1164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</row>
    <row r="116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</row>
    <row r="1166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</row>
    <row r="1167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</row>
    <row r="1168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</row>
    <row r="1169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</row>
    <row r="1170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</row>
    <row r="1171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</row>
    <row r="117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</row>
    <row r="1173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</row>
    <row r="1174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</row>
    <row r="11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</row>
    <row r="1176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</row>
    <row r="1177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</row>
    <row r="1178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</row>
    <row r="1179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</row>
    <row r="1180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</row>
    <row r="1181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</row>
    <row r="118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</row>
    <row r="1183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</row>
    <row r="1184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</row>
    <row r="118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</row>
    <row r="1186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</row>
    <row r="1187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</row>
    <row r="1188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</row>
    <row r="1189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</row>
    <row r="1190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</row>
    <row r="1191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</row>
    <row r="119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</row>
    <row r="1193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</row>
    <row r="1194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</row>
    <row r="119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</row>
    <row r="1196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</row>
    <row r="1197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</row>
    <row r="1198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</row>
    <row r="1200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</row>
    <row r="1201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</row>
    <row r="120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</row>
    <row r="1203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</row>
    <row r="1204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</row>
    <row r="120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</row>
    <row r="1206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</row>
    <row r="1207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</row>
    <row r="1208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</row>
    <row r="1209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</row>
    <row r="1210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</row>
    <row r="1211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</row>
    <row r="121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</row>
    <row r="1213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</row>
    <row r="1214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</row>
    <row r="121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</row>
    <row r="1216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</row>
    <row r="1217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</row>
    <row r="1218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</row>
    <row r="1219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</row>
    <row r="1220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</row>
    <row r="1221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</row>
    <row r="122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</row>
    <row r="1223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</row>
    <row r="1224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</row>
    <row r="122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</row>
    <row r="1226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</row>
    <row r="1227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</row>
    <row r="1228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</row>
    <row r="1229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</row>
    <row r="1230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</row>
    <row r="1231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</row>
    <row r="123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</row>
    <row r="1233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</row>
    <row r="1234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</row>
    <row r="123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</row>
    <row r="1236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</row>
    <row r="1237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</row>
    <row r="1238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</row>
    <row r="1239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</row>
    <row r="1240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</row>
    <row r="1241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</row>
    <row r="124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</row>
    <row r="1243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</row>
    <row r="1244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</row>
    <row r="124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</row>
    <row r="1246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</row>
    <row r="1247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</row>
    <row r="1248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</row>
    <row r="1249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</row>
    <row r="1250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</row>
    <row r="1251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</row>
    <row r="125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</row>
    <row r="1253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</row>
    <row r="1254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</row>
    <row r="125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</row>
    <row r="1256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</row>
    <row r="1257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</row>
    <row r="1258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</row>
    <row r="1259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</row>
    <row r="1260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</row>
    <row r="1261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</row>
    <row r="126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</row>
    <row r="1263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</row>
    <row r="1264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</row>
    <row r="126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</row>
    <row r="1266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</row>
    <row r="1267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</row>
    <row r="1268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</row>
    <row r="1269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</row>
    <row r="1270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</row>
    <row r="1271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</row>
    <row r="127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</row>
    <row r="1273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</row>
    <row r="1274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</row>
    <row r="12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</row>
    <row r="1276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</row>
    <row r="1277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</row>
    <row r="1278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</row>
    <row r="1279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</row>
    <row r="1280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</row>
    <row r="1281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</row>
    <row r="128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</row>
    <row r="1283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</row>
    <row r="1284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</row>
    <row r="1286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</row>
    <row r="1287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</row>
    <row r="1288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</row>
    <row r="1289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</row>
    <row r="1290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</row>
    <row r="1291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</row>
    <row r="1292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</row>
    <row r="1293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</row>
    <row r="1294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</row>
    <row r="1295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</row>
    <row r="1296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</row>
    <row r="1297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</row>
    <row r="1298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</row>
    <row r="1299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</row>
    <row r="1300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</row>
    <row r="1301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</row>
    <row r="1302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</row>
    <row r="1303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</row>
    <row r="1304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</row>
    <row r="1305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</row>
    <row r="1306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</row>
    <row r="1307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</row>
    <row r="1308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</row>
    <row r="1309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</row>
    <row r="1310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</row>
    <row r="1311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</row>
    <row r="1312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</row>
    <row r="1313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</row>
    <row r="1314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</row>
    <row r="1315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</row>
    <row r="1316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</row>
    <row r="1317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</row>
    <row r="1318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</row>
    <row r="1319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</row>
    <row r="1320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</row>
    <row r="1321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</row>
    <row r="1322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</row>
    <row r="1323">
      <c r="A1323" s="6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</row>
    <row r="1324">
      <c r="A1324" s="6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FFFF"/>
  </sheetPr>
  <sheetViews>
    <sheetView workbookViewId="0"/>
  </sheetViews>
  <sheetFormatPr customHeight="1" defaultColWidth="14.43" defaultRowHeight="15.75"/>
  <cols>
    <col customWidth="1" min="1" max="1" width="24.43"/>
    <col customWidth="1" min="2" max="2" width="36.14"/>
    <col customWidth="1" min="3" max="3" width="24.14"/>
  </cols>
  <sheetData>
    <row r="1">
      <c r="A1" s="227" t="s">
        <v>5768</v>
      </c>
      <c r="B1" s="228"/>
      <c r="C1" s="228"/>
      <c r="D1" s="228"/>
      <c r="E1" s="228"/>
      <c r="F1" s="228"/>
      <c r="G1" s="228"/>
      <c r="H1" s="228"/>
      <c r="I1" s="228"/>
      <c r="J1" s="228"/>
      <c r="K1" s="228"/>
      <c r="L1" s="228"/>
      <c r="M1" s="228"/>
      <c r="N1" s="228"/>
      <c r="O1" s="228"/>
      <c r="P1" s="228"/>
      <c r="Q1" s="228"/>
      <c r="R1" s="228"/>
      <c r="S1" s="228"/>
      <c r="T1" s="228"/>
      <c r="U1" s="228"/>
      <c r="V1" s="228"/>
      <c r="W1" s="228"/>
      <c r="X1" s="228"/>
      <c r="Y1" s="228"/>
      <c r="Z1" s="228"/>
    </row>
    <row r="2">
      <c r="A2" s="229"/>
      <c r="B2" s="230" t="s">
        <v>5774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229"/>
      <c r="N2" s="229"/>
      <c r="O2" s="229"/>
      <c r="P2" s="229"/>
      <c r="Q2" s="229"/>
      <c r="R2" s="229"/>
      <c r="S2" s="229"/>
      <c r="T2" s="229"/>
      <c r="U2" s="229"/>
      <c r="V2" s="229"/>
      <c r="W2" s="229"/>
      <c r="X2" s="229"/>
      <c r="Y2" s="229"/>
      <c r="Z2" s="229"/>
    </row>
    <row r="3">
      <c r="A3" s="231"/>
      <c r="B3" s="232" t="s">
        <v>100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231"/>
      <c r="N3" s="231"/>
      <c r="O3" s="231"/>
      <c r="P3" s="231"/>
      <c r="Q3" s="231"/>
      <c r="R3" s="231"/>
      <c r="S3" s="231"/>
      <c r="T3" s="231"/>
      <c r="U3" s="231"/>
      <c r="V3" s="231"/>
      <c r="W3" s="231"/>
      <c r="X3" s="231"/>
      <c r="Y3" s="231"/>
      <c r="Z3" s="231"/>
    </row>
    <row r="4">
      <c r="A4" s="231"/>
      <c r="B4" s="232" t="s">
        <v>324</v>
      </c>
      <c r="C4" s="17" t="s">
        <v>2231</v>
      </c>
      <c r="D4" s="17" t="s">
        <v>930</v>
      </c>
      <c r="E4" s="19"/>
      <c r="F4" s="19"/>
      <c r="G4" s="19"/>
      <c r="H4" s="19"/>
      <c r="I4" s="19"/>
      <c r="J4" s="19"/>
      <c r="K4" s="19"/>
      <c r="L4" s="19"/>
      <c r="M4" s="231"/>
      <c r="N4" s="231"/>
      <c r="O4" s="231"/>
      <c r="P4" s="231"/>
      <c r="Q4" s="231"/>
      <c r="R4" s="231"/>
      <c r="S4" s="231"/>
      <c r="T4" s="231"/>
      <c r="U4" s="231"/>
      <c r="V4" s="231"/>
      <c r="W4" s="231"/>
      <c r="X4" s="231"/>
      <c r="Y4" s="231"/>
      <c r="Z4" s="231"/>
    </row>
    <row r="5">
      <c r="A5" s="229"/>
      <c r="B5" s="230" t="s">
        <v>5779</v>
      </c>
      <c r="C5" s="15"/>
      <c r="D5" s="15"/>
      <c r="E5" s="15"/>
      <c r="F5" s="15"/>
      <c r="G5" s="15"/>
      <c r="H5" s="15"/>
      <c r="I5" s="15"/>
      <c r="J5" s="15"/>
      <c r="K5" s="15"/>
      <c r="L5" s="15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</row>
    <row r="6">
      <c r="A6" s="231"/>
      <c r="B6" s="233" t="s">
        <v>100</v>
      </c>
      <c r="C6" s="19"/>
      <c r="D6" s="19"/>
      <c r="E6" s="19"/>
      <c r="F6" s="19"/>
      <c r="G6" s="19"/>
      <c r="H6" s="19"/>
      <c r="I6" s="19"/>
      <c r="J6" s="19"/>
      <c r="K6" s="19"/>
      <c r="L6" s="19"/>
      <c r="M6" s="231"/>
      <c r="N6" s="231"/>
      <c r="O6" s="231"/>
      <c r="P6" s="231"/>
      <c r="Q6" s="231"/>
      <c r="R6" s="231"/>
      <c r="S6" s="231"/>
      <c r="T6" s="231"/>
      <c r="U6" s="231"/>
      <c r="V6" s="231"/>
      <c r="W6" s="231"/>
      <c r="X6" s="231"/>
      <c r="Y6" s="231"/>
      <c r="Z6" s="231"/>
    </row>
    <row r="7">
      <c r="A7" s="229"/>
      <c r="B7" s="234" t="s">
        <v>5780</v>
      </c>
      <c r="C7" s="15"/>
      <c r="D7" s="15"/>
      <c r="E7" s="15"/>
      <c r="F7" s="15"/>
      <c r="G7" s="15"/>
      <c r="H7" s="15"/>
      <c r="I7" s="15"/>
      <c r="J7" s="15"/>
      <c r="K7" s="15"/>
      <c r="L7" s="15"/>
      <c r="M7" s="229"/>
      <c r="N7" s="229"/>
      <c r="O7" s="229"/>
      <c r="P7" s="229"/>
      <c r="Q7" s="229"/>
      <c r="R7" s="229"/>
      <c r="S7" s="229"/>
      <c r="T7" s="229"/>
      <c r="U7" s="229"/>
      <c r="V7" s="229"/>
      <c r="W7" s="229"/>
      <c r="X7" s="229"/>
      <c r="Y7" s="229"/>
      <c r="Z7" s="229"/>
    </row>
    <row r="8">
      <c r="A8" s="231"/>
      <c r="B8" s="232" t="s">
        <v>100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231"/>
      <c r="N8" s="231"/>
      <c r="O8" s="231"/>
      <c r="P8" s="231"/>
      <c r="Q8" s="231"/>
      <c r="R8" s="231"/>
      <c r="S8" s="231"/>
      <c r="T8" s="231"/>
      <c r="U8" s="231"/>
      <c r="V8" s="231"/>
      <c r="W8" s="231"/>
      <c r="X8" s="231"/>
      <c r="Y8" s="231"/>
      <c r="Z8" s="231"/>
    </row>
    <row r="9">
      <c r="A9" s="231"/>
      <c r="B9" s="232" t="s">
        <v>324</v>
      </c>
      <c r="C9" s="17" t="s">
        <v>5781</v>
      </c>
      <c r="D9" s="19" t="s">
        <v>5782</v>
      </c>
      <c r="E9" s="19" t="s">
        <v>5783</v>
      </c>
      <c r="F9" s="19" t="s">
        <v>5784</v>
      </c>
      <c r="G9" s="19" t="s">
        <v>5785</v>
      </c>
      <c r="H9" s="19" t="s">
        <v>5786</v>
      </c>
      <c r="I9" s="19"/>
      <c r="J9" s="19"/>
      <c r="K9" s="19"/>
      <c r="L9" s="19"/>
      <c r="M9" s="231"/>
      <c r="N9" s="231"/>
      <c r="O9" s="231"/>
      <c r="P9" s="231"/>
      <c r="Q9" s="231"/>
      <c r="R9" s="231"/>
      <c r="S9" s="231"/>
      <c r="T9" s="231"/>
      <c r="U9" s="231"/>
      <c r="V9" s="231"/>
      <c r="W9" s="231"/>
      <c r="X9" s="231"/>
      <c r="Y9" s="231"/>
      <c r="Z9" s="231"/>
    </row>
    <row r="10">
      <c r="A10" s="229"/>
      <c r="B10" s="230" t="s">
        <v>5787</v>
      </c>
      <c r="C10" s="14"/>
      <c r="D10" s="15"/>
      <c r="E10" s="15"/>
      <c r="F10" s="15"/>
      <c r="G10" s="15"/>
      <c r="H10" s="15"/>
      <c r="I10" s="15"/>
      <c r="J10" s="15"/>
      <c r="K10" s="15"/>
      <c r="L10" s="15"/>
      <c r="M10" s="229"/>
      <c r="N10" s="229"/>
      <c r="O10" s="229"/>
      <c r="P10" s="229"/>
      <c r="Q10" s="229"/>
      <c r="R10" s="229"/>
      <c r="S10" s="229"/>
      <c r="T10" s="229"/>
      <c r="U10" s="229"/>
      <c r="V10" s="229"/>
      <c r="W10" s="229"/>
      <c r="X10" s="229"/>
      <c r="Y10" s="229"/>
      <c r="Z10" s="229"/>
    </row>
    <row r="11">
      <c r="A11" s="231"/>
      <c r="B11" s="235" t="s">
        <v>100</v>
      </c>
      <c r="C11" s="17"/>
      <c r="D11" s="19"/>
      <c r="E11" s="19"/>
      <c r="F11" s="19"/>
      <c r="G11" s="19"/>
      <c r="H11" s="19"/>
      <c r="I11" s="19"/>
      <c r="J11" s="19"/>
      <c r="K11" s="19"/>
      <c r="L11" s="19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</row>
    <row r="12">
      <c r="A12" s="231"/>
      <c r="B12" s="235" t="s">
        <v>324</v>
      </c>
      <c r="C12" s="17" t="s">
        <v>3203</v>
      </c>
      <c r="D12" s="17" t="s">
        <v>5788</v>
      </c>
      <c r="E12" s="19"/>
      <c r="F12" s="19"/>
      <c r="G12" s="19"/>
      <c r="H12" s="19"/>
      <c r="I12" s="19"/>
      <c r="J12" s="19"/>
      <c r="K12" s="19"/>
      <c r="L12" s="19"/>
      <c r="M12" s="231"/>
      <c r="N12" s="231"/>
      <c r="O12" s="231"/>
      <c r="P12" s="231"/>
      <c r="Q12" s="231"/>
      <c r="R12" s="231"/>
      <c r="S12" s="231"/>
      <c r="T12" s="231"/>
      <c r="U12" s="231"/>
      <c r="V12" s="231"/>
      <c r="W12" s="231"/>
      <c r="X12" s="231"/>
      <c r="Y12" s="231"/>
      <c r="Z12" s="231"/>
    </row>
    <row r="13">
      <c r="A13" s="231"/>
      <c r="B13" s="235" t="s">
        <v>1423</v>
      </c>
      <c r="C13" s="17" t="s">
        <v>5789</v>
      </c>
      <c r="D13" s="17" t="s">
        <v>5790</v>
      </c>
      <c r="E13" s="17" t="s">
        <v>5791</v>
      </c>
      <c r="F13" s="17" t="s">
        <v>5792</v>
      </c>
      <c r="G13" s="17" t="s">
        <v>5793</v>
      </c>
      <c r="H13" s="17" t="s">
        <v>5794</v>
      </c>
      <c r="I13" s="17" t="s">
        <v>5795</v>
      </c>
      <c r="J13" s="17" t="s">
        <v>5796</v>
      </c>
      <c r="K13" s="19"/>
      <c r="L13" s="19"/>
      <c r="M13" s="231"/>
      <c r="N13" s="231"/>
      <c r="O13" s="231"/>
      <c r="P13" s="231"/>
      <c r="Q13" s="231"/>
      <c r="R13" s="231"/>
      <c r="S13" s="231"/>
      <c r="T13" s="231"/>
      <c r="U13" s="231"/>
      <c r="V13" s="231"/>
      <c r="W13" s="231"/>
      <c r="X13" s="231"/>
      <c r="Y13" s="231"/>
      <c r="Z13" s="231"/>
    </row>
    <row r="14">
      <c r="A14" s="231"/>
      <c r="B14" s="235" t="s">
        <v>5797</v>
      </c>
      <c r="C14" s="17" t="s">
        <v>5798</v>
      </c>
      <c r="D14" s="17" t="s">
        <v>5799</v>
      </c>
      <c r="E14" s="19"/>
      <c r="F14" s="19"/>
      <c r="G14" s="19"/>
      <c r="H14" s="19"/>
      <c r="I14" s="19"/>
      <c r="J14" s="19"/>
      <c r="K14" s="19"/>
      <c r="L14" s="19"/>
      <c r="M14" s="231"/>
      <c r="N14" s="231"/>
      <c r="O14" s="231"/>
      <c r="P14" s="231"/>
      <c r="Q14" s="231"/>
      <c r="R14" s="231"/>
      <c r="S14" s="231"/>
      <c r="T14" s="231"/>
      <c r="U14" s="231"/>
      <c r="V14" s="231"/>
      <c r="W14" s="231"/>
      <c r="X14" s="231"/>
      <c r="Y14" s="231"/>
      <c r="Z14" s="231"/>
    </row>
    <row r="15">
      <c r="A15" s="231"/>
      <c r="B15" s="235" t="s">
        <v>5800</v>
      </c>
      <c r="C15" s="17" t="s">
        <v>1327</v>
      </c>
      <c r="D15" s="17" t="s">
        <v>5801</v>
      </c>
      <c r="E15" s="19"/>
      <c r="F15" s="19"/>
      <c r="G15" s="19"/>
      <c r="H15" s="19"/>
      <c r="I15" s="19"/>
      <c r="J15" s="19"/>
      <c r="K15" s="19"/>
      <c r="L15" s="19"/>
      <c r="M15" s="231"/>
      <c r="N15" s="231"/>
      <c r="O15" s="231"/>
      <c r="P15" s="231"/>
      <c r="Q15" s="231"/>
      <c r="R15" s="231"/>
      <c r="S15" s="231"/>
      <c r="T15" s="231"/>
      <c r="U15" s="231"/>
      <c r="V15" s="231"/>
      <c r="W15" s="231"/>
      <c r="X15" s="231"/>
      <c r="Y15" s="231"/>
      <c r="Z15" s="231"/>
    </row>
    <row r="16">
      <c r="A16" s="229"/>
      <c r="B16" s="230" t="s">
        <v>5803</v>
      </c>
      <c r="C16" s="14"/>
      <c r="D16" s="15"/>
      <c r="E16" s="15"/>
      <c r="F16" s="15"/>
      <c r="G16" s="15"/>
      <c r="H16" s="15"/>
      <c r="I16" s="15"/>
      <c r="J16" s="15"/>
      <c r="K16" s="15"/>
      <c r="L16" s="15"/>
      <c r="M16" s="229"/>
      <c r="N16" s="229"/>
      <c r="O16" s="229"/>
      <c r="P16" s="229"/>
      <c r="Q16" s="229"/>
      <c r="R16" s="229"/>
      <c r="S16" s="229"/>
      <c r="T16" s="229"/>
      <c r="U16" s="229"/>
      <c r="V16" s="229"/>
      <c r="W16" s="229"/>
      <c r="X16" s="229"/>
      <c r="Y16" s="229"/>
      <c r="Z16" s="229"/>
    </row>
    <row r="17">
      <c r="A17" s="231"/>
      <c r="B17" s="235" t="s">
        <v>100</v>
      </c>
      <c r="C17" s="17"/>
      <c r="D17" s="19"/>
      <c r="E17" s="19"/>
      <c r="F17" s="19"/>
      <c r="G17" s="19"/>
      <c r="H17" s="19"/>
      <c r="I17" s="19"/>
      <c r="J17" s="19"/>
      <c r="K17" s="19"/>
      <c r="L17" s="19"/>
      <c r="M17" s="231"/>
      <c r="N17" s="231"/>
      <c r="O17" s="231"/>
      <c r="P17" s="231"/>
      <c r="Q17" s="231"/>
      <c r="R17" s="231"/>
      <c r="S17" s="231"/>
      <c r="T17" s="231"/>
      <c r="U17" s="231"/>
      <c r="V17" s="231"/>
      <c r="W17" s="231"/>
      <c r="X17" s="231"/>
      <c r="Y17" s="231"/>
      <c r="Z17" s="231"/>
    </row>
    <row r="18">
      <c r="A18" s="231"/>
      <c r="B18" s="235" t="s">
        <v>324</v>
      </c>
      <c r="C18" s="17" t="s">
        <v>5804</v>
      </c>
      <c r="D18" s="17" t="s">
        <v>5805</v>
      </c>
      <c r="E18" s="19"/>
      <c r="F18" s="19"/>
      <c r="G18" s="19"/>
      <c r="H18" s="19"/>
      <c r="I18" s="19"/>
      <c r="J18" s="19"/>
      <c r="K18" s="19"/>
      <c r="L18" s="19"/>
      <c r="M18" s="231"/>
      <c r="N18" s="231"/>
      <c r="O18" s="231"/>
      <c r="P18" s="231"/>
      <c r="Q18" s="231"/>
      <c r="R18" s="231"/>
      <c r="S18" s="231"/>
      <c r="T18" s="231"/>
      <c r="U18" s="231"/>
      <c r="V18" s="231"/>
      <c r="W18" s="231"/>
      <c r="X18" s="231"/>
      <c r="Y18" s="231"/>
      <c r="Z18" s="231"/>
    </row>
    <row r="19">
      <c r="A19" s="231"/>
      <c r="B19" s="235" t="s">
        <v>1423</v>
      </c>
      <c r="C19" s="17" t="s">
        <v>5806</v>
      </c>
      <c r="D19" s="17" t="s">
        <v>5807</v>
      </c>
      <c r="E19" s="17" t="s">
        <v>5808</v>
      </c>
      <c r="F19" s="17" t="s">
        <v>5809</v>
      </c>
      <c r="G19" s="19"/>
      <c r="H19" s="19"/>
      <c r="I19" s="19"/>
      <c r="J19" s="19"/>
      <c r="K19" s="19"/>
      <c r="L19" s="19"/>
      <c r="M19" s="231"/>
      <c r="N19" s="231"/>
      <c r="O19" s="231"/>
      <c r="P19" s="231"/>
      <c r="Q19" s="231"/>
      <c r="R19" s="231"/>
      <c r="S19" s="231"/>
      <c r="T19" s="231"/>
      <c r="U19" s="231"/>
      <c r="V19" s="231"/>
      <c r="W19" s="231"/>
      <c r="X19" s="231"/>
      <c r="Y19" s="231"/>
      <c r="Z19" s="231"/>
    </row>
    <row r="20">
      <c r="A20" s="229"/>
      <c r="B20" s="234" t="s">
        <v>5810</v>
      </c>
      <c r="C20" s="14"/>
      <c r="D20" s="15"/>
      <c r="E20" s="15"/>
      <c r="F20" s="15"/>
      <c r="G20" s="15"/>
      <c r="H20" s="15"/>
      <c r="I20" s="15"/>
      <c r="J20" s="15"/>
      <c r="K20" s="15"/>
      <c r="L20" s="15"/>
      <c r="M20" s="229"/>
      <c r="N20" s="229"/>
      <c r="O20" s="229"/>
      <c r="P20" s="229"/>
      <c r="Q20" s="229"/>
      <c r="R20" s="229"/>
      <c r="S20" s="229"/>
      <c r="T20" s="229"/>
      <c r="U20" s="229"/>
      <c r="V20" s="229"/>
      <c r="W20" s="229"/>
      <c r="X20" s="229"/>
      <c r="Y20" s="229"/>
      <c r="Z20" s="229"/>
    </row>
    <row r="21">
      <c r="A21" s="231"/>
      <c r="B21" s="235" t="s">
        <v>100</v>
      </c>
      <c r="C21" s="17"/>
      <c r="D21" s="19"/>
      <c r="E21" s="19"/>
      <c r="F21" s="19"/>
      <c r="G21" s="19"/>
      <c r="H21" s="19"/>
      <c r="I21" s="19"/>
      <c r="J21" s="19"/>
      <c r="K21" s="19"/>
      <c r="L21" s="19"/>
      <c r="M21" s="231"/>
      <c r="N21" s="231"/>
      <c r="O21" s="231"/>
      <c r="P21" s="231"/>
      <c r="Q21" s="231"/>
      <c r="R21" s="231"/>
      <c r="S21" s="231"/>
      <c r="T21" s="231"/>
      <c r="U21" s="231"/>
      <c r="V21" s="231"/>
      <c r="W21" s="231"/>
      <c r="X21" s="231"/>
      <c r="Y21" s="231"/>
      <c r="Z21" s="231"/>
    </row>
    <row r="22">
      <c r="A22" s="231"/>
      <c r="B22" s="235" t="s">
        <v>4040</v>
      </c>
      <c r="C22" s="17" t="s">
        <v>5811</v>
      </c>
      <c r="D22" s="19"/>
      <c r="E22" s="19"/>
      <c r="F22" s="19"/>
      <c r="G22" s="19"/>
      <c r="H22" s="19"/>
      <c r="I22" s="19"/>
      <c r="J22" s="19"/>
      <c r="K22" s="19"/>
      <c r="L22" s="19"/>
      <c r="M22" s="231"/>
      <c r="N22" s="231"/>
      <c r="O22" s="231"/>
      <c r="P22" s="231"/>
      <c r="Q22" s="231"/>
      <c r="R22" s="231"/>
      <c r="S22" s="231"/>
      <c r="T22" s="231"/>
      <c r="U22" s="231"/>
      <c r="V22" s="231"/>
      <c r="W22" s="231"/>
      <c r="X22" s="231"/>
      <c r="Y22" s="231"/>
      <c r="Z22" s="231"/>
    </row>
    <row r="23">
      <c r="A23" s="229"/>
      <c r="B23" s="230" t="s">
        <v>5812</v>
      </c>
      <c r="C23" s="14"/>
      <c r="D23" s="15"/>
      <c r="E23" s="15"/>
      <c r="F23" s="15"/>
      <c r="G23" s="15"/>
      <c r="H23" s="15"/>
      <c r="I23" s="15"/>
      <c r="J23" s="15"/>
      <c r="K23" s="15"/>
      <c r="L23" s="15"/>
      <c r="M23" s="229"/>
      <c r="N23" s="229"/>
      <c r="O23" s="229"/>
      <c r="P23" s="229"/>
      <c r="Q23" s="229"/>
      <c r="R23" s="229"/>
      <c r="S23" s="229"/>
      <c r="T23" s="229"/>
      <c r="U23" s="229"/>
      <c r="V23" s="229"/>
      <c r="W23" s="229"/>
      <c r="X23" s="229"/>
      <c r="Y23" s="229"/>
      <c r="Z23" s="229"/>
    </row>
    <row r="24">
      <c r="A24" s="231"/>
      <c r="B24" s="235" t="s">
        <v>100</v>
      </c>
      <c r="C24" s="17"/>
      <c r="D24" s="19"/>
      <c r="E24" s="19"/>
      <c r="F24" s="19"/>
      <c r="G24" s="19"/>
      <c r="H24" s="19"/>
      <c r="I24" s="19"/>
      <c r="J24" s="19"/>
      <c r="K24" s="19"/>
      <c r="L24" s="19"/>
      <c r="M24" s="231"/>
      <c r="N24" s="231"/>
      <c r="O24" s="231"/>
      <c r="P24" s="231"/>
      <c r="Q24" s="231"/>
      <c r="R24" s="231"/>
      <c r="S24" s="231"/>
      <c r="T24" s="231"/>
      <c r="U24" s="231"/>
      <c r="V24" s="231"/>
      <c r="W24" s="231"/>
      <c r="X24" s="231"/>
      <c r="Y24" s="231"/>
      <c r="Z24" s="231"/>
    </row>
    <row r="25">
      <c r="A25" s="231"/>
      <c r="B25" s="232" t="s">
        <v>5813</v>
      </c>
      <c r="C25" s="17" t="s">
        <v>5814</v>
      </c>
      <c r="D25" s="19"/>
      <c r="E25" s="19"/>
      <c r="F25" s="19"/>
      <c r="G25" s="19"/>
      <c r="H25" s="19"/>
      <c r="I25" s="19"/>
      <c r="J25" s="19"/>
      <c r="K25" s="19"/>
      <c r="L25" s="19"/>
      <c r="M25" s="231"/>
      <c r="N25" s="231"/>
      <c r="O25" s="231"/>
      <c r="P25" s="231"/>
      <c r="Q25" s="231"/>
      <c r="R25" s="231"/>
      <c r="S25" s="231"/>
      <c r="T25" s="231"/>
      <c r="U25" s="231"/>
      <c r="V25" s="231"/>
      <c r="W25" s="231"/>
      <c r="X25" s="231"/>
      <c r="Y25" s="231"/>
      <c r="Z25" s="231"/>
    </row>
    <row r="26">
      <c r="A26" s="231"/>
      <c r="B26" s="232" t="s">
        <v>5815</v>
      </c>
      <c r="C26" s="17" t="s">
        <v>4049</v>
      </c>
      <c r="D26" s="19"/>
      <c r="E26" s="19"/>
      <c r="F26" s="19"/>
      <c r="G26" s="19"/>
      <c r="H26" s="19"/>
      <c r="I26" s="19"/>
      <c r="J26" s="19"/>
      <c r="K26" s="19"/>
      <c r="L26" s="19"/>
      <c r="M26" s="231"/>
      <c r="N26" s="231"/>
      <c r="O26" s="231"/>
      <c r="P26" s="231"/>
      <c r="Q26" s="231"/>
      <c r="R26" s="231"/>
      <c r="S26" s="231"/>
      <c r="T26" s="231"/>
      <c r="U26" s="231"/>
      <c r="V26" s="231"/>
      <c r="W26" s="231"/>
      <c r="X26" s="231"/>
      <c r="Y26" s="231"/>
      <c r="Z26" s="231"/>
    </row>
    <row r="27">
      <c r="A27" s="231"/>
      <c r="B27" s="232" t="s">
        <v>5816</v>
      </c>
      <c r="C27" s="17" t="s">
        <v>5817</v>
      </c>
      <c r="D27" s="19"/>
      <c r="E27" s="19"/>
      <c r="F27" s="19"/>
      <c r="G27" s="19"/>
      <c r="H27" s="19"/>
      <c r="I27" s="19"/>
      <c r="J27" s="19"/>
      <c r="K27" s="19"/>
      <c r="L27" s="19"/>
      <c r="M27" s="231"/>
      <c r="N27" s="231"/>
      <c r="O27" s="231"/>
      <c r="P27" s="231"/>
      <c r="Q27" s="231"/>
      <c r="R27" s="231"/>
      <c r="S27" s="231"/>
      <c r="T27" s="231"/>
      <c r="U27" s="231"/>
      <c r="V27" s="231"/>
      <c r="W27" s="231"/>
      <c r="X27" s="231"/>
      <c r="Y27" s="231"/>
      <c r="Z27" s="231"/>
    </row>
    <row r="28">
      <c r="A28" s="229"/>
      <c r="B28" s="230" t="s">
        <v>5818</v>
      </c>
      <c r="C28" s="14"/>
      <c r="D28" s="15"/>
      <c r="E28" s="15"/>
      <c r="F28" s="15"/>
      <c r="G28" s="15"/>
      <c r="H28" s="15"/>
      <c r="I28" s="15"/>
      <c r="J28" s="15"/>
      <c r="K28" s="15"/>
      <c r="L28" s="15"/>
      <c r="M28" s="229"/>
      <c r="N28" s="229"/>
      <c r="O28" s="229"/>
      <c r="P28" s="229"/>
      <c r="Q28" s="229"/>
      <c r="R28" s="229"/>
      <c r="S28" s="229"/>
      <c r="T28" s="229"/>
      <c r="U28" s="229"/>
      <c r="V28" s="229"/>
      <c r="W28" s="229"/>
      <c r="X28" s="229"/>
      <c r="Y28" s="229"/>
      <c r="Z28" s="229"/>
    </row>
    <row r="29">
      <c r="A29" s="231"/>
      <c r="B29" s="235" t="s">
        <v>100</v>
      </c>
      <c r="C29" s="17"/>
      <c r="D29" s="19"/>
      <c r="E29" s="19"/>
      <c r="F29" s="19"/>
      <c r="G29" s="19"/>
      <c r="H29" s="19"/>
      <c r="I29" s="19"/>
      <c r="J29" s="19"/>
      <c r="K29" s="19"/>
      <c r="L29" s="19"/>
      <c r="M29" s="231"/>
      <c r="N29" s="231"/>
      <c r="O29" s="231"/>
      <c r="P29" s="231"/>
      <c r="Q29" s="231"/>
      <c r="R29" s="231"/>
      <c r="S29" s="231"/>
      <c r="T29" s="231"/>
      <c r="U29" s="231"/>
      <c r="V29" s="231"/>
      <c r="W29" s="231"/>
      <c r="X29" s="231"/>
      <c r="Y29" s="231"/>
      <c r="Z29" s="231"/>
    </row>
    <row r="30">
      <c r="A30" s="231"/>
      <c r="B30" s="235" t="s">
        <v>324</v>
      </c>
      <c r="C30" s="17" t="s">
        <v>5819</v>
      </c>
      <c r="D30" s="17" t="s">
        <v>5820</v>
      </c>
      <c r="E30" s="19"/>
      <c r="F30" s="19"/>
      <c r="G30" s="19"/>
      <c r="H30" s="19"/>
      <c r="I30" s="19"/>
      <c r="J30" s="19"/>
      <c r="K30" s="19"/>
      <c r="L30" s="19"/>
      <c r="M30" s="231"/>
      <c r="N30" s="231"/>
      <c r="O30" s="231"/>
      <c r="P30" s="231"/>
      <c r="Q30" s="231"/>
      <c r="R30" s="231"/>
      <c r="S30" s="231"/>
      <c r="T30" s="231"/>
      <c r="U30" s="231"/>
      <c r="V30" s="231"/>
      <c r="W30" s="231"/>
      <c r="X30" s="231"/>
      <c r="Y30" s="231"/>
      <c r="Z30" s="231"/>
    </row>
    <row r="31">
      <c r="A31" s="231"/>
      <c r="B31" s="235" t="s">
        <v>1423</v>
      </c>
      <c r="C31" s="17" t="s">
        <v>3688</v>
      </c>
      <c r="D31" s="17" t="s">
        <v>3689</v>
      </c>
      <c r="E31" s="17" t="s">
        <v>3690</v>
      </c>
      <c r="F31" s="17" t="s">
        <v>3691</v>
      </c>
      <c r="G31" s="17" t="s">
        <v>3692</v>
      </c>
      <c r="H31" s="19"/>
      <c r="I31" s="19"/>
      <c r="J31" s="19"/>
      <c r="K31" s="19"/>
      <c r="L31" s="19"/>
      <c r="M31" s="231"/>
      <c r="N31" s="231"/>
      <c r="O31" s="231"/>
      <c r="P31" s="231"/>
      <c r="Q31" s="231"/>
      <c r="R31" s="231"/>
      <c r="S31" s="231"/>
      <c r="T31" s="231"/>
      <c r="U31" s="231"/>
      <c r="V31" s="231"/>
      <c r="W31" s="231"/>
      <c r="X31" s="231"/>
      <c r="Y31" s="231"/>
      <c r="Z31" s="231"/>
    </row>
    <row r="32">
      <c r="A32" s="231"/>
      <c r="B32" s="235" t="s">
        <v>5821</v>
      </c>
      <c r="C32" s="17" t="s">
        <v>134</v>
      </c>
      <c r="D32" s="19"/>
      <c r="E32" s="19"/>
      <c r="F32" s="19"/>
      <c r="G32" s="19"/>
      <c r="H32" s="19"/>
      <c r="I32" s="19"/>
      <c r="J32" s="19"/>
      <c r="K32" s="19"/>
      <c r="L32" s="19"/>
      <c r="M32" s="231"/>
      <c r="N32" s="231"/>
      <c r="O32" s="231"/>
      <c r="P32" s="231"/>
      <c r="Q32" s="231"/>
      <c r="R32" s="231"/>
      <c r="S32" s="231"/>
      <c r="T32" s="231"/>
      <c r="U32" s="231"/>
      <c r="V32" s="231"/>
      <c r="W32" s="231"/>
      <c r="X32" s="231"/>
      <c r="Y32" s="231"/>
      <c r="Z32" s="231"/>
    </row>
    <row r="33">
      <c r="A33" s="229"/>
      <c r="B33" s="230" t="s">
        <v>5822</v>
      </c>
      <c r="C33" s="14"/>
      <c r="D33" s="15"/>
      <c r="E33" s="15"/>
      <c r="F33" s="15"/>
      <c r="G33" s="15"/>
      <c r="H33" s="15"/>
      <c r="I33" s="15"/>
      <c r="J33" s="15"/>
      <c r="K33" s="15"/>
      <c r="L33" s="15"/>
      <c r="M33" s="229"/>
      <c r="N33" s="229"/>
      <c r="O33" s="229"/>
      <c r="P33" s="229"/>
      <c r="Q33" s="229"/>
      <c r="R33" s="229"/>
      <c r="S33" s="229"/>
      <c r="T33" s="229"/>
      <c r="U33" s="229"/>
      <c r="V33" s="229"/>
      <c r="W33" s="229"/>
      <c r="X33" s="229"/>
      <c r="Y33" s="229"/>
      <c r="Z33" s="229"/>
    </row>
    <row r="34">
      <c r="A34" s="231"/>
      <c r="B34" s="17" t="s">
        <v>100</v>
      </c>
      <c r="C34" s="17"/>
      <c r="D34" s="19"/>
      <c r="E34" s="19"/>
      <c r="F34" s="19"/>
      <c r="G34" s="19"/>
      <c r="H34" s="19"/>
      <c r="I34" s="19"/>
      <c r="J34" s="19"/>
      <c r="K34" s="19"/>
      <c r="L34" s="19"/>
      <c r="M34" s="231"/>
      <c r="N34" s="231"/>
      <c r="O34" s="231"/>
      <c r="P34" s="231"/>
      <c r="Q34" s="231"/>
      <c r="R34" s="231"/>
      <c r="S34" s="231"/>
      <c r="T34" s="231"/>
      <c r="U34" s="231"/>
      <c r="V34" s="231"/>
      <c r="W34" s="231"/>
      <c r="X34" s="231"/>
      <c r="Y34" s="231"/>
      <c r="Z34" s="231"/>
    </row>
    <row r="35">
      <c r="A35" s="229"/>
      <c r="B35" s="230" t="s">
        <v>5823</v>
      </c>
      <c r="C35" s="14"/>
      <c r="D35" s="15"/>
      <c r="E35" s="15"/>
      <c r="F35" s="15"/>
      <c r="G35" s="15"/>
      <c r="H35" s="15"/>
      <c r="I35" s="15"/>
      <c r="J35" s="15"/>
      <c r="K35" s="15"/>
      <c r="L35" s="15"/>
      <c r="M35" s="229"/>
      <c r="N35" s="229"/>
      <c r="O35" s="229"/>
      <c r="P35" s="229"/>
      <c r="Q35" s="229"/>
      <c r="R35" s="229"/>
      <c r="S35" s="229"/>
      <c r="T35" s="229"/>
      <c r="U35" s="229"/>
      <c r="V35" s="229"/>
      <c r="W35" s="229"/>
      <c r="X35" s="229"/>
      <c r="Y35" s="229"/>
      <c r="Z35" s="229"/>
    </row>
    <row r="36">
      <c r="A36" s="231"/>
      <c r="B36" s="235" t="s">
        <v>100</v>
      </c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231"/>
      <c r="N36" s="231"/>
      <c r="O36" s="231"/>
      <c r="P36" s="231"/>
      <c r="Q36" s="231"/>
      <c r="R36" s="231"/>
      <c r="S36" s="231"/>
      <c r="T36" s="231"/>
      <c r="U36" s="231"/>
      <c r="V36" s="231"/>
      <c r="W36" s="231"/>
      <c r="X36" s="231"/>
      <c r="Y36" s="231"/>
      <c r="Z36" s="231"/>
    </row>
    <row r="37">
      <c r="A37" s="229"/>
      <c r="B37" s="230" t="s">
        <v>5824</v>
      </c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229"/>
      <c r="N37" s="229"/>
      <c r="O37" s="229"/>
      <c r="P37" s="229"/>
      <c r="Q37" s="229"/>
      <c r="R37" s="229"/>
      <c r="S37" s="229"/>
      <c r="T37" s="229"/>
      <c r="U37" s="229"/>
      <c r="V37" s="229"/>
      <c r="W37" s="229"/>
      <c r="X37" s="229"/>
      <c r="Y37" s="229"/>
      <c r="Z37" s="229"/>
    </row>
    <row r="38">
      <c r="A38" s="231"/>
      <c r="B38" s="236" t="s">
        <v>100</v>
      </c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231"/>
      <c r="N38" s="231"/>
      <c r="O38" s="231"/>
      <c r="P38" s="231"/>
      <c r="Q38" s="231"/>
      <c r="R38" s="231"/>
      <c r="S38" s="231"/>
      <c r="T38" s="231"/>
      <c r="U38" s="231"/>
      <c r="V38" s="231"/>
      <c r="W38" s="231"/>
      <c r="X38" s="231"/>
      <c r="Y38" s="231"/>
      <c r="Z38" s="231"/>
    </row>
    <row r="39">
      <c r="A39" s="231"/>
      <c r="B39" s="236" t="s">
        <v>324</v>
      </c>
      <c r="C39" s="17" t="s">
        <v>5825</v>
      </c>
      <c r="D39" s="17" t="s">
        <v>5826</v>
      </c>
      <c r="E39" s="17" t="s">
        <v>5827</v>
      </c>
      <c r="F39" s="17" t="s">
        <v>5828</v>
      </c>
      <c r="G39" s="17" t="s">
        <v>5829</v>
      </c>
      <c r="H39" s="17" t="s">
        <v>5830</v>
      </c>
      <c r="I39" s="17" t="s">
        <v>5831</v>
      </c>
      <c r="J39" s="17" t="s">
        <v>5832</v>
      </c>
      <c r="K39" s="17" t="s">
        <v>5833</v>
      </c>
      <c r="L39" s="17" t="s">
        <v>5834</v>
      </c>
      <c r="M39" s="231"/>
      <c r="N39" s="231"/>
      <c r="O39" s="231"/>
      <c r="P39" s="231"/>
      <c r="Q39" s="231"/>
      <c r="R39" s="231"/>
      <c r="S39" s="231"/>
      <c r="T39" s="231"/>
      <c r="U39" s="231"/>
      <c r="V39" s="231"/>
      <c r="W39" s="231"/>
      <c r="X39" s="231"/>
      <c r="Y39" s="231"/>
      <c r="Z39" s="231"/>
    </row>
    <row r="40">
      <c r="A40" s="231"/>
      <c r="B40" s="236" t="s">
        <v>149</v>
      </c>
      <c r="C40" s="17" t="s">
        <v>1920</v>
      </c>
      <c r="D40" s="17" t="s">
        <v>1921</v>
      </c>
      <c r="E40" s="17" t="s">
        <v>1494</v>
      </c>
      <c r="F40" s="19"/>
      <c r="G40" s="19"/>
      <c r="H40" s="19"/>
      <c r="I40" s="19"/>
      <c r="J40" s="19"/>
      <c r="K40" s="19"/>
      <c r="L40" s="19"/>
      <c r="M40" s="231"/>
      <c r="N40" s="231"/>
      <c r="O40" s="231"/>
      <c r="P40" s="231"/>
      <c r="Q40" s="231"/>
      <c r="R40" s="231"/>
      <c r="S40" s="231"/>
      <c r="T40" s="231"/>
      <c r="U40" s="231"/>
      <c r="V40" s="231"/>
      <c r="W40" s="231"/>
      <c r="X40" s="231"/>
      <c r="Y40" s="231"/>
      <c r="Z40" s="231"/>
    </row>
    <row r="41">
      <c r="A41" s="231"/>
      <c r="B41" s="236" t="s">
        <v>116</v>
      </c>
      <c r="C41" s="17" t="s">
        <v>134</v>
      </c>
      <c r="D41" s="19"/>
      <c r="E41" s="19"/>
      <c r="F41" s="19"/>
      <c r="G41" s="19"/>
      <c r="H41" s="19"/>
      <c r="I41" s="19"/>
      <c r="J41" s="19"/>
      <c r="K41" s="19"/>
      <c r="L41" s="19"/>
      <c r="M41" s="231"/>
      <c r="N41" s="231"/>
      <c r="O41" s="231"/>
      <c r="P41" s="231"/>
      <c r="Q41" s="231"/>
      <c r="R41" s="231"/>
      <c r="S41" s="231"/>
      <c r="T41" s="231"/>
      <c r="U41" s="231"/>
      <c r="V41" s="231"/>
      <c r="W41" s="231"/>
      <c r="X41" s="231"/>
      <c r="Y41" s="231"/>
      <c r="Z41" s="231"/>
    </row>
    <row r="42">
      <c r="A42" s="229"/>
      <c r="B42" s="234" t="s">
        <v>5835</v>
      </c>
      <c r="C42" s="14"/>
      <c r="D42" s="15"/>
      <c r="E42" s="15"/>
      <c r="F42" s="15"/>
      <c r="G42" s="15"/>
      <c r="H42" s="15"/>
      <c r="I42" s="15"/>
      <c r="J42" s="15"/>
      <c r="K42" s="15"/>
      <c r="L42" s="15"/>
      <c r="M42" s="229"/>
      <c r="N42" s="229"/>
      <c r="O42" s="229"/>
      <c r="P42" s="229"/>
      <c r="Q42" s="229"/>
      <c r="R42" s="229"/>
      <c r="S42" s="229"/>
      <c r="T42" s="229"/>
      <c r="U42" s="229"/>
      <c r="V42" s="229"/>
      <c r="W42" s="229"/>
      <c r="X42" s="229"/>
      <c r="Y42" s="229"/>
      <c r="Z42" s="229"/>
    </row>
    <row r="43">
      <c r="A43" s="231"/>
      <c r="B43" s="17" t="s">
        <v>100</v>
      </c>
      <c r="C43" s="17"/>
      <c r="D43" s="19"/>
      <c r="E43" s="19"/>
      <c r="F43" s="19"/>
      <c r="G43" s="19"/>
      <c r="H43" s="19"/>
      <c r="I43" s="19"/>
      <c r="J43" s="19"/>
      <c r="K43" s="19"/>
      <c r="L43" s="19"/>
      <c r="M43" s="231"/>
      <c r="N43" s="231"/>
      <c r="O43" s="231"/>
      <c r="P43" s="231"/>
      <c r="Q43" s="231"/>
      <c r="R43" s="231"/>
      <c r="S43" s="231"/>
      <c r="T43" s="231"/>
      <c r="U43" s="231"/>
      <c r="V43" s="231"/>
      <c r="W43" s="231"/>
      <c r="X43" s="231"/>
      <c r="Y43" s="231"/>
      <c r="Z43" s="231"/>
    </row>
    <row r="44">
      <c r="A44" s="227" t="s">
        <v>5836</v>
      </c>
      <c r="B44" s="228"/>
      <c r="C44" s="237"/>
      <c r="D44" s="228"/>
      <c r="E44" s="228"/>
      <c r="F44" s="228"/>
      <c r="G44" s="228"/>
      <c r="H44" s="228"/>
      <c r="I44" s="228"/>
      <c r="J44" s="228"/>
      <c r="K44" s="228"/>
      <c r="L44" s="228"/>
      <c r="M44" s="228"/>
      <c r="N44" s="228"/>
      <c r="O44" s="228"/>
      <c r="P44" s="228"/>
      <c r="Q44" s="228"/>
      <c r="R44" s="228"/>
      <c r="S44" s="228"/>
      <c r="T44" s="228"/>
      <c r="U44" s="228"/>
      <c r="V44" s="228"/>
      <c r="W44" s="228"/>
      <c r="X44" s="228"/>
      <c r="Y44" s="228"/>
      <c r="Z44" s="228"/>
    </row>
    <row r="45">
      <c r="A45" s="229"/>
      <c r="B45" s="238" t="s">
        <v>5837</v>
      </c>
      <c r="C45" s="239"/>
      <c r="D45" s="229"/>
      <c r="E45" s="229"/>
      <c r="F45" s="229"/>
      <c r="G45" s="229"/>
      <c r="H45" s="229"/>
      <c r="I45" s="229"/>
      <c r="J45" s="229"/>
      <c r="K45" s="229"/>
      <c r="L45" s="229"/>
      <c r="M45" s="229"/>
      <c r="N45" s="229"/>
      <c r="O45" s="229"/>
      <c r="P45" s="229"/>
      <c r="Q45" s="229"/>
      <c r="R45" s="229"/>
      <c r="S45" s="229"/>
      <c r="T45" s="229"/>
      <c r="U45" s="229"/>
      <c r="V45" s="229"/>
      <c r="W45" s="229"/>
      <c r="X45" s="229"/>
      <c r="Y45" s="229"/>
      <c r="Z45" s="229"/>
    </row>
    <row r="46">
      <c r="A46" s="229"/>
      <c r="B46" s="229"/>
      <c r="C46" s="240" t="s">
        <v>5838</v>
      </c>
      <c r="D46" s="229"/>
      <c r="E46" s="229"/>
      <c r="F46" s="229"/>
      <c r="G46" s="229"/>
      <c r="H46" s="229"/>
      <c r="I46" s="229"/>
      <c r="J46" s="229"/>
      <c r="K46" s="229"/>
      <c r="L46" s="229"/>
      <c r="M46" s="229"/>
      <c r="N46" s="229"/>
      <c r="O46" s="229"/>
      <c r="P46" s="229"/>
      <c r="Q46" s="229"/>
      <c r="R46" s="229"/>
      <c r="S46" s="229"/>
      <c r="T46" s="229"/>
      <c r="U46" s="229"/>
      <c r="V46" s="229"/>
      <c r="W46" s="229"/>
      <c r="X46" s="229"/>
      <c r="Y46" s="229"/>
      <c r="Z46" s="229"/>
    </row>
    <row r="47">
      <c r="A47" s="231"/>
      <c r="B47" s="231"/>
      <c r="C47" s="241" t="s">
        <v>100</v>
      </c>
      <c r="D47" s="231"/>
      <c r="E47" s="231"/>
      <c r="F47" s="231"/>
      <c r="G47" s="231"/>
      <c r="H47" s="231"/>
      <c r="I47" s="231"/>
      <c r="J47" s="231"/>
      <c r="K47" s="231"/>
      <c r="L47" s="231"/>
      <c r="M47" s="231"/>
      <c r="N47" s="231"/>
      <c r="O47" s="231"/>
      <c r="P47" s="231"/>
      <c r="Q47" s="231"/>
      <c r="R47" s="231"/>
      <c r="S47" s="231"/>
      <c r="T47" s="231"/>
      <c r="U47" s="231"/>
      <c r="V47" s="231"/>
      <c r="W47" s="231"/>
      <c r="X47" s="231"/>
      <c r="Y47" s="231"/>
      <c r="Z47" s="231"/>
    </row>
    <row r="48">
      <c r="A48" s="231"/>
      <c r="B48" s="231"/>
      <c r="C48" s="242" t="s">
        <v>5840</v>
      </c>
      <c r="D48" s="242" t="s">
        <v>5841</v>
      </c>
      <c r="E48" s="231" t="s">
        <v>5842</v>
      </c>
      <c r="F48" s="231" t="s">
        <v>5843</v>
      </c>
      <c r="G48" s="231" t="s">
        <v>5844</v>
      </c>
      <c r="H48" s="231" t="s">
        <v>5845</v>
      </c>
      <c r="I48" s="231" t="s">
        <v>5846</v>
      </c>
      <c r="J48" s="231"/>
      <c r="K48" s="231"/>
      <c r="L48" s="231"/>
      <c r="M48" s="231"/>
      <c r="N48" s="231"/>
      <c r="O48" s="231"/>
      <c r="P48" s="231"/>
      <c r="Q48" s="231"/>
      <c r="R48" s="231"/>
      <c r="S48" s="231"/>
      <c r="T48" s="231"/>
      <c r="U48" s="231"/>
      <c r="V48" s="231"/>
      <c r="W48" s="231"/>
      <c r="X48" s="231"/>
      <c r="Y48" s="231"/>
      <c r="Z48" s="231"/>
    </row>
    <row r="49">
      <c r="A49" s="231"/>
      <c r="B49" s="231"/>
      <c r="C49" s="242" t="s">
        <v>1063</v>
      </c>
      <c r="D49" s="243" t="s">
        <v>335</v>
      </c>
      <c r="E49" s="243" t="s">
        <v>5847</v>
      </c>
      <c r="F49" s="243" t="s">
        <v>5848</v>
      </c>
      <c r="G49" s="243" t="s">
        <v>5849</v>
      </c>
      <c r="H49" s="243" t="s">
        <v>5850</v>
      </c>
      <c r="I49" s="241" t="s">
        <v>2248</v>
      </c>
      <c r="J49" s="241" t="s">
        <v>5851</v>
      </c>
      <c r="K49" s="242" t="s">
        <v>5852</v>
      </c>
      <c r="L49" s="242" t="s">
        <v>2768</v>
      </c>
      <c r="M49" s="242" t="s">
        <v>5853</v>
      </c>
      <c r="N49" s="242" t="s">
        <v>5854</v>
      </c>
      <c r="O49" s="231"/>
      <c r="P49" s="231"/>
      <c r="Q49" s="231"/>
      <c r="R49" s="231"/>
      <c r="S49" s="231"/>
      <c r="T49" s="231"/>
      <c r="U49" s="231"/>
      <c r="V49" s="231"/>
      <c r="W49" s="231"/>
      <c r="X49" s="231"/>
      <c r="Y49" s="231"/>
      <c r="Z49" s="231"/>
    </row>
    <row r="50">
      <c r="A50" s="231"/>
      <c r="B50" s="231"/>
      <c r="C50" s="242" t="s">
        <v>905</v>
      </c>
      <c r="D50" s="242" t="s">
        <v>5855</v>
      </c>
      <c r="E50" s="242" t="s">
        <v>5856</v>
      </c>
      <c r="F50" s="242" t="s">
        <v>5857</v>
      </c>
      <c r="G50" s="242" t="s">
        <v>5858</v>
      </c>
      <c r="H50" s="231"/>
      <c r="I50" s="231"/>
      <c r="J50" s="231"/>
      <c r="K50" s="231"/>
      <c r="L50" s="231"/>
      <c r="M50" s="231"/>
      <c r="N50" s="231"/>
      <c r="O50" s="231"/>
      <c r="P50" s="231"/>
      <c r="Q50" s="231"/>
      <c r="R50" s="231"/>
      <c r="S50" s="231"/>
      <c r="T50" s="231"/>
      <c r="U50" s="231"/>
      <c r="V50" s="231"/>
      <c r="W50" s="231"/>
      <c r="X50" s="231"/>
      <c r="Y50" s="231"/>
      <c r="Z50" s="231"/>
    </row>
    <row r="51">
      <c r="A51" s="231"/>
      <c r="B51" s="231"/>
      <c r="C51" s="242" t="s">
        <v>47</v>
      </c>
      <c r="D51" s="242" t="s">
        <v>962</v>
      </c>
      <c r="E51" s="231"/>
      <c r="F51" s="231"/>
      <c r="G51" s="231"/>
      <c r="H51" s="231"/>
      <c r="I51" s="231"/>
      <c r="J51" s="231"/>
      <c r="K51" s="231"/>
      <c r="L51" s="231"/>
      <c r="M51" s="231"/>
      <c r="N51" s="231"/>
      <c r="O51" s="231"/>
      <c r="P51" s="231"/>
      <c r="Q51" s="231"/>
      <c r="R51" s="231"/>
      <c r="S51" s="231"/>
      <c r="T51" s="231"/>
      <c r="U51" s="231"/>
      <c r="V51" s="231"/>
      <c r="W51" s="231"/>
      <c r="X51" s="231"/>
      <c r="Y51" s="231"/>
      <c r="Z51" s="231"/>
    </row>
    <row r="52">
      <c r="A52" s="229"/>
      <c r="B52" s="229"/>
      <c r="C52" s="240" t="s">
        <v>5859</v>
      </c>
      <c r="D52" s="239" t="s">
        <v>5860</v>
      </c>
      <c r="E52" s="229"/>
      <c r="F52" s="244"/>
      <c r="G52" s="229"/>
      <c r="H52" s="229"/>
      <c r="I52" s="229"/>
      <c r="J52" s="229"/>
      <c r="K52" s="229"/>
      <c r="L52" s="229"/>
      <c r="M52" s="229"/>
      <c r="N52" s="229"/>
      <c r="O52" s="229"/>
      <c r="P52" s="229"/>
      <c r="Q52" s="229"/>
      <c r="R52" s="229"/>
      <c r="S52" s="229"/>
      <c r="T52" s="229"/>
      <c r="U52" s="229"/>
      <c r="V52" s="229"/>
      <c r="W52" s="229"/>
      <c r="X52" s="229"/>
      <c r="Y52" s="229"/>
      <c r="Z52" s="229"/>
    </row>
    <row r="53">
      <c r="A53" s="229"/>
      <c r="B53" s="229"/>
      <c r="C53" s="240" t="s">
        <v>5862</v>
      </c>
      <c r="D53" s="229"/>
      <c r="E53" s="229"/>
      <c r="F53" s="229"/>
      <c r="G53" s="229"/>
      <c r="H53" s="229"/>
      <c r="I53" s="229"/>
      <c r="J53" s="229"/>
      <c r="K53" s="239"/>
      <c r="L53" s="229"/>
      <c r="M53" s="229"/>
      <c r="N53" s="229"/>
      <c r="O53" s="229"/>
      <c r="P53" s="229"/>
      <c r="Q53" s="229"/>
      <c r="R53" s="229"/>
      <c r="S53" s="229"/>
      <c r="T53" s="229"/>
      <c r="U53" s="229"/>
      <c r="V53" s="229"/>
      <c r="W53" s="229"/>
      <c r="X53" s="229"/>
      <c r="Y53" s="229"/>
      <c r="Z53" s="229"/>
    </row>
    <row r="54">
      <c r="A54" s="231"/>
      <c r="B54" s="231"/>
      <c r="C54" s="241" t="s">
        <v>100</v>
      </c>
      <c r="D54" s="231"/>
      <c r="E54" s="231"/>
      <c r="F54" s="242"/>
      <c r="G54" s="231"/>
      <c r="H54" s="231"/>
      <c r="I54" s="231"/>
      <c r="J54" s="242"/>
      <c r="K54" s="231"/>
      <c r="L54" s="231"/>
      <c r="M54" s="231"/>
      <c r="N54" s="231"/>
      <c r="O54" s="231"/>
      <c r="P54" s="231"/>
      <c r="Q54" s="231"/>
      <c r="R54" s="231"/>
      <c r="S54" s="231"/>
      <c r="T54" s="231"/>
      <c r="U54" s="231"/>
      <c r="V54" s="231"/>
      <c r="W54" s="231"/>
      <c r="X54" s="231"/>
      <c r="Y54" s="231"/>
      <c r="Z54" s="231"/>
    </row>
    <row r="55">
      <c r="A55" s="229"/>
      <c r="B55" s="229"/>
      <c r="C55" s="240" t="s">
        <v>5863</v>
      </c>
      <c r="D55" s="229"/>
      <c r="E55" s="229"/>
      <c r="F55" s="239"/>
      <c r="G55" s="229"/>
      <c r="H55" s="229"/>
      <c r="I55" s="229"/>
      <c r="J55" s="229"/>
      <c r="K55" s="229"/>
      <c r="L55" s="229"/>
      <c r="M55" s="229"/>
      <c r="N55" s="229"/>
      <c r="O55" s="229"/>
      <c r="P55" s="229"/>
      <c r="Q55" s="229"/>
      <c r="R55" s="229"/>
      <c r="S55" s="229"/>
      <c r="T55" s="229"/>
      <c r="U55" s="229"/>
      <c r="V55" s="229"/>
      <c r="W55" s="229"/>
      <c r="X55" s="229"/>
      <c r="Y55" s="229"/>
      <c r="Z55" s="229"/>
    </row>
    <row r="56">
      <c r="A56" s="231"/>
      <c r="B56" s="231"/>
      <c r="C56" s="241" t="s">
        <v>100</v>
      </c>
      <c r="D56" s="242"/>
      <c r="E56" s="231"/>
      <c r="F56" s="231"/>
      <c r="G56" s="231"/>
      <c r="H56" s="231"/>
      <c r="I56" s="231"/>
      <c r="J56" s="231"/>
      <c r="K56" s="231"/>
      <c r="L56" s="231"/>
      <c r="M56" s="231"/>
      <c r="N56" s="231"/>
      <c r="O56" s="231"/>
      <c r="P56" s="231"/>
      <c r="Q56" s="231"/>
      <c r="R56" s="231"/>
      <c r="S56" s="231"/>
      <c r="T56" s="231"/>
      <c r="U56" s="231"/>
      <c r="V56" s="231"/>
      <c r="W56" s="231"/>
      <c r="X56" s="231"/>
      <c r="Y56" s="231"/>
      <c r="Z56" s="231"/>
    </row>
    <row r="57">
      <c r="A57" s="229"/>
      <c r="B57" s="229"/>
      <c r="C57" s="245" t="s">
        <v>5864</v>
      </c>
      <c r="D57" s="239"/>
      <c r="E57" s="229"/>
      <c r="F57" s="229"/>
      <c r="G57" s="229"/>
      <c r="H57" s="229"/>
      <c r="I57" s="229"/>
      <c r="J57" s="229"/>
      <c r="K57" s="229"/>
      <c r="L57" s="229"/>
      <c r="M57" s="229"/>
      <c r="N57" s="229"/>
      <c r="O57" s="229"/>
      <c r="P57" s="229"/>
      <c r="Q57" s="229"/>
      <c r="R57" s="229"/>
      <c r="S57" s="229"/>
      <c r="T57" s="229"/>
      <c r="U57" s="229"/>
      <c r="V57" s="229"/>
      <c r="W57" s="229"/>
      <c r="X57" s="229"/>
      <c r="Y57" s="229"/>
      <c r="Z57" s="229"/>
    </row>
    <row r="58">
      <c r="A58" s="229"/>
      <c r="B58" s="246" t="s">
        <v>5865</v>
      </c>
      <c r="C58" s="247"/>
      <c r="D58" s="229"/>
      <c r="E58" s="229"/>
      <c r="F58" s="229"/>
      <c r="G58" s="229"/>
      <c r="H58" s="229"/>
      <c r="I58" s="229"/>
      <c r="J58" s="229"/>
      <c r="K58" s="229"/>
      <c r="L58" s="229"/>
      <c r="M58" s="229"/>
      <c r="N58" s="229"/>
      <c r="O58" s="229"/>
      <c r="P58" s="229"/>
      <c r="Q58" s="229"/>
      <c r="R58" s="229"/>
      <c r="S58" s="229"/>
      <c r="T58" s="229"/>
      <c r="U58" s="229"/>
      <c r="V58" s="229"/>
      <c r="W58" s="229"/>
      <c r="X58" s="229"/>
      <c r="Y58" s="229"/>
      <c r="Z58" s="229"/>
    </row>
    <row r="59">
      <c r="A59" s="231"/>
      <c r="B59" s="242" t="s">
        <v>133</v>
      </c>
      <c r="C59" s="248"/>
      <c r="D59" s="231"/>
      <c r="E59" s="231"/>
      <c r="F59" s="231"/>
      <c r="G59" s="231"/>
      <c r="H59" s="231"/>
      <c r="I59" s="231"/>
      <c r="J59" s="231"/>
      <c r="K59" s="231"/>
      <c r="L59" s="231"/>
      <c r="M59" s="231"/>
      <c r="N59" s="231"/>
      <c r="O59" s="231"/>
      <c r="P59" s="231"/>
      <c r="Q59" s="231"/>
      <c r="R59" s="231"/>
      <c r="S59" s="231"/>
      <c r="T59" s="231"/>
      <c r="U59" s="231"/>
      <c r="V59" s="231"/>
      <c r="W59" s="231"/>
      <c r="X59" s="231"/>
      <c r="Y59" s="231"/>
      <c r="Z59" s="231"/>
    </row>
    <row r="60">
      <c r="A60" s="229"/>
      <c r="B60" s="238" t="s">
        <v>5866</v>
      </c>
      <c r="C60" s="247"/>
      <c r="D60" s="229"/>
      <c r="E60" s="229"/>
      <c r="F60" s="229"/>
      <c r="G60" s="229"/>
      <c r="H60" s="229"/>
      <c r="I60" s="229"/>
      <c r="J60" s="229"/>
      <c r="K60" s="229"/>
      <c r="L60" s="229"/>
      <c r="M60" s="229"/>
      <c r="N60" s="229"/>
      <c r="O60" s="229"/>
      <c r="P60" s="229"/>
      <c r="Q60" s="229"/>
      <c r="R60" s="229"/>
      <c r="S60" s="229"/>
      <c r="T60" s="229"/>
      <c r="U60" s="229"/>
      <c r="V60" s="229"/>
      <c r="W60" s="229"/>
      <c r="X60" s="229"/>
      <c r="Y60" s="229"/>
      <c r="Z60" s="229"/>
    </row>
    <row r="61">
      <c r="A61" s="231"/>
      <c r="B61" s="242" t="s">
        <v>133</v>
      </c>
      <c r="C61" s="248"/>
      <c r="D61" s="231"/>
      <c r="E61" s="231"/>
      <c r="F61" s="231"/>
      <c r="G61" s="231"/>
      <c r="H61" s="231"/>
      <c r="I61" s="231"/>
      <c r="J61" s="231"/>
      <c r="K61" s="231"/>
      <c r="L61" s="231"/>
      <c r="M61" s="231"/>
      <c r="N61" s="231"/>
      <c r="O61" s="231"/>
      <c r="P61" s="231"/>
      <c r="Q61" s="231"/>
      <c r="R61" s="231"/>
      <c r="S61" s="231"/>
      <c r="T61" s="231"/>
      <c r="U61" s="231"/>
      <c r="V61" s="231"/>
      <c r="W61" s="231"/>
      <c r="X61" s="231"/>
      <c r="Y61" s="231"/>
      <c r="Z61" s="231"/>
    </row>
    <row r="62">
      <c r="A62" s="229"/>
      <c r="B62" s="238" t="s">
        <v>5868</v>
      </c>
      <c r="C62" s="247"/>
      <c r="D62" s="229"/>
      <c r="E62" s="229"/>
      <c r="F62" s="229"/>
      <c r="G62" s="229"/>
      <c r="H62" s="229"/>
      <c r="I62" s="229"/>
      <c r="J62" s="229"/>
      <c r="K62" s="229"/>
      <c r="L62" s="229"/>
      <c r="M62" s="229"/>
      <c r="N62" s="229"/>
      <c r="O62" s="229"/>
      <c r="P62" s="229"/>
      <c r="Q62" s="229"/>
      <c r="R62" s="229"/>
      <c r="S62" s="229"/>
      <c r="T62" s="229"/>
      <c r="U62" s="229"/>
      <c r="V62" s="229"/>
      <c r="W62" s="229"/>
      <c r="X62" s="229"/>
      <c r="Y62" s="229"/>
      <c r="Z62" s="229"/>
    </row>
    <row r="63">
      <c r="A63" s="231"/>
      <c r="B63" s="242" t="s">
        <v>133</v>
      </c>
      <c r="C63" s="248"/>
      <c r="D63" s="231"/>
      <c r="E63" s="231"/>
      <c r="F63" s="231"/>
      <c r="G63" s="231"/>
      <c r="H63" s="231"/>
      <c r="I63" s="231"/>
      <c r="J63" s="231"/>
      <c r="K63" s="231"/>
      <c r="L63" s="231"/>
      <c r="M63" s="231"/>
      <c r="N63" s="231"/>
      <c r="O63" s="231"/>
      <c r="P63" s="231"/>
      <c r="Q63" s="231"/>
      <c r="R63" s="231"/>
      <c r="S63" s="231"/>
      <c r="T63" s="231"/>
      <c r="U63" s="231"/>
      <c r="V63" s="231"/>
      <c r="W63" s="231"/>
      <c r="X63" s="231"/>
      <c r="Y63" s="231"/>
      <c r="Z63" s="231"/>
    </row>
    <row r="64">
      <c r="A64" s="229"/>
      <c r="B64" s="238" t="s">
        <v>5869</v>
      </c>
      <c r="C64" s="247"/>
      <c r="D64" s="229"/>
      <c r="E64" s="229"/>
      <c r="F64" s="229"/>
      <c r="G64" s="229"/>
      <c r="H64" s="229"/>
      <c r="I64" s="229"/>
      <c r="J64" s="229"/>
      <c r="K64" s="229"/>
      <c r="L64" s="229"/>
      <c r="M64" s="229"/>
      <c r="N64" s="229"/>
      <c r="O64" s="229"/>
      <c r="P64" s="229"/>
      <c r="Q64" s="229"/>
      <c r="R64" s="229"/>
      <c r="S64" s="229"/>
      <c r="T64" s="229"/>
      <c r="U64" s="229"/>
      <c r="V64" s="229"/>
      <c r="W64" s="229"/>
      <c r="X64" s="229"/>
      <c r="Y64" s="229"/>
      <c r="Z64" s="229"/>
    </row>
    <row r="65">
      <c r="A65" s="231"/>
      <c r="B65" s="242" t="s">
        <v>133</v>
      </c>
      <c r="C65" s="248"/>
      <c r="D65" s="231"/>
      <c r="E65" s="231"/>
      <c r="F65" s="231"/>
      <c r="G65" s="231"/>
      <c r="H65" s="231"/>
      <c r="I65" s="231"/>
      <c r="J65" s="231"/>
      <c r="K65" s="231"/>
      <c r="L65" s="231"/>
      <c r="M65" s="231"/>
      <c r="N65" s="231"/>
      <c r="O65" s="231"/>
      <c r="P65" s="231"/>
      <c r="Q65" s="231"/>
      <c r="R65" s="231"/>
      <c r="S65" s="231"/>
      <c r="T65" s="231"/>
      <c r="U65" s="231"/>
      <c r="V65" s="231"/>
      <c r="W65" s="231"/>
      <c r="X65" s="231"/>
      <c r="Y65" s="231"/>
      <c r="Z65" s="231"/>
    </row>
    <row r="66">
      <c r="A66" s="229"/>
      <c r="B66" s="238" t="s">
        <v>5870</v>
      </c>
      <c r="C66" s="247"/>
      <c r="D66" s="229"/>
      <c r="E66" s="229"/>
      <c r="F66" s="229"/>
      <c r="G66" s="229"/>
      <c r="H66" s="229"/>
      <c r="I66" s="229"/>
      <c r="J66" s="229"/>
      <c r="K66" s="229"/>
      <c r="L66" s="229"/>
      <c r="M66" s="229"/>
      <c r="N66" s="229"/>
      <c r="O66" s="229"/>
      <c r="P66" s="229"/>
      <c r="Q66" s="229"/>
      <c r="R66" s="229"/>
      <c r="S66" s="229"/>
      <c r="T66" s="229"/>
      <c r="U66" s="229"/>
      <c r="V66" s="229"/>
      <c r="W66" s="229"/>
      <c r="X66" s="229"/>
      <c r="Y66" s="229"/>
      <c r="Z66" s="229"/>
    </row>
    <row r="67">
      <c r="A67" s="231"/>
      <c r="B67" s="242" t="s">
        <v>133</v>
      </c>
      <c r="C67" s="248"/>
      <c r="D67" s="231"/>
      <c r="E67" s="231"/>
      <c r="F67" s="231"/>
      <c r="G67" s="231"/>
      <c r="H67" s="231"/>
      <c r="I67" s="231"/>
      <c r="J67" s="231"/>
      <c r="K67" s="231"/>
      <c r="L67" s="231"/>
      <c r="M67" s="231"/>
      <c r="N67" s="231"/>
      <c r="O67" s="231"/>
      <c r="P67" s="231"/>
      <c r="Q67" s="231"/>
      <c r="R67" s="231"/>
      <c r="S67" s="231"/>
      <c r="T67" s="231"/>
      <c r="U67" s="231"/>
      <c r="V67" s="231"/>
      <c r="W67" s="231"/>
      <c r="X67" s="231"/>
      <c r="Y67" s="231"/>
      <c r="Z67" s="231"/>
    </row>
    <row r="68">
      <c r="A68" s="229"/>
      <c r="B68" s="238" t="s">
        <v>5871</v>
      </c>
      <c r="C68" s="247"/>
      <c r="D68" s="229"/>
      <c r="E68" s="229"/>
      <c r="F68" s="229"/>
      <c r="G68" s="229"/>
      <c r="H68" s="229"/>
      <c r="I68" s="229"/>
      <c r="J68" s="229"/>
      <c r="K68" s="229"/>
      <c r="L68" s="229"/>
      <c r="M68" s="229"/>
      <c r="N68" s="229"/>
      <c r="O68" s="229"/>
      <c r="P68" s="229"/>
      <c r="Q68" s="229"/>
      <c r="R68" s="229"/>
      <c r="S68" s="229"/>
      <c r="T68" s="229"/>
      <c r="U68" s="229"/>
      <c r="V68" s="229"/>
      <c r="W68" s="229"/>
      <c r="X68" s="229"/>
      <c r="Y68" s="229"/>
      <c r="Z68" s="229"/>
    </row>
    <row r="69">
      <c r="A69" s="231"/>
      <c r="B69" s="242" t="s">
        <v>133</v>
      </c>
      <c r="C69" s="248"/>
      <c r="D69" s="231"/>
      <c r="E69" s="231"/>
      <c r="F69" s="231"/>
      <c r="G69" s="231"/>
      <c r="H69" s="231"/>
      <c r="I69" s="231"/>
      <c r="J69" s="231"/>
      <c r="K69" s="231"/>
      <c r="L69" s="231"/>
      <c r="M69" s="231"/>
      <c r="N69" s="231"/>
      <c r="O69" s="231"/>
      <c r="P69" s="231"/>
      <c r="Q69" s="231"/>
      <c r="R69" s="231"/>
      <c r="S69" s="231"/>
      <c r="T69" s="231"/>
      <c r="U69" s="231"/>
      <c r="V69" s="231"/>
      <c r="W69" s="231"/>
      <c r="X69" s="231"/>
      <c r="Y69" s="231"/>
      <c r="Z69" s="231"/>
    </row>
    <row r="70">
      <c r="A70" s="229"/>
      <c r="B70" s="238" t="s">
        <v>5872</v>
      </c>
      <c r="C70" s="247"/>
      <c r="D70" s="229"/>
      <c r="E70" s="229"/>
      <c r="F70" s="229"/>
      <c r="G70" s="229"/>
      <c r="H70" s="229"/>
      <c r="I70" s="229"/>
      <c r="J70" s="229"/>
      <c r="K70" s="229"/>
      <c r="L70" s="229"/>
      <c r="M70" s="229"/>
      <c r="N70" s="229"/>
      <c r="O70" s="229"/>
      <c r="P70" s="229"/>
      <c r="Q70" s="229"/>
      <c r="R70" s="229"/>
      <c r="S70" s="229"/>
      <c r="T70" s="229"/>
      <c r="U70" s="229"/>
      <c r="V70" s="229"/>
      <c r="W70" s="229"/>
      <c r="X70" s="229"/>
      <c r="Y70" s="229"/>
      <c r="Z70" s="229"/>
    </row>
    <row r="71">
      <c r="A71" s="231"/>
      <c r="B71" s="242" t="s">
        <v>133</v>
      </c>
      <c r="C71" s="248"/>
      <c r="D71" s="231"/>
      <c r="E71" s="231"/>
      <c r="F71" s="231"/>
      <c r="G71" s="231"/>
      <c r="H71" s="231"/>
      <c r="I71" s="231"/>
      <c r="J71" s="231"/>
      <c r="K71" s="231"/>
      <c r="L71" s="231"/>
      <c r="M71" s="231"/>
      <c r="N71" s="231"/>
      <c r="O71" s="231"/>
      <c r="P71" s="231"/>
      <c r="Q71" s="231"/>
      <c r="R71" s="231"/>
      <c r="S71" s="231"/>
      <c r="T71" s="231"/>
      <c r="U71" s="231"/>
      <c r="V71" s="231"/>
      <c r="W71" s="231"/>
      <c r="X71" s="231"/>
      <c r="Y71" s="231"/>
      <c r="Z71" s="231"/>
    </row>
    <row r="72">
      <c r="A72" s="229"/>
      <c r="B72" s="238" t="s">
        <v>5873</v>
      </c>
      <c r="C72" s="247"/>
      <c r="D72" s="229"/>
      <c r="E72" s="229"/>
      <c r="F72" s="229"/>
      <c r="G72" s="229"/>
      <c r="H72" s="229"/>
      <c r="I72" s="229"/>
      <c r="J72" s="229"/>
      <c r="K72" s="229"/>
      <c r="L72" s="229"/>
      <c r="M72" s="229"/>
      <c r="N72" s="229"/>
      <c r="O72" s="229"/>
      <c r="P72" s="229"/>
      <c r="Q72" s="229"/>
      <c r="R72" s="229"/>
      <c r="S72" s="229"/>
      <c r="T72" s="229"/>
      <c r="U72" s="229"/>
      <c r="V72" s="229"/>
      <c r="W72" s="229"/>
      <c r="X72" s="229"/>
      <c r="Y72" s="229"/>
      <c r="Z72" s="229"/>
    </row>
    <row r="73">
      <c r="A73" s="231"/>
      <c r="B73" s="242" t="s">
        <v>133</v>
      </c>
      <c r="C73" s="248"/>
      <c r="D73" s="231"/>
      <c r="E73" s="231"/>
      <c r="F73" s="231"/>
      <c r="G73" s="231"/>
      <c r="H73" s="231"/>
      <c r="I73" s="231"/>
      <c r="J73" s="231"/>
      <c r="K73" s="231"/>
      <c r="L73" s="231"/>
      <c r="M73" s="231"/>
      <c r="N73" s="231"/>
      <c r="O73" s="231"/>
      <c r="P73" s="231"/>
      <c r="Q73" s="231"/>
      <c r="R73" s="231"/>
      <c r="S73" s="231"/>
      <c r="T73" s="231"/>
      <c r="U73" s="231"/>
      <c r="V73" s="231"/>
      <c r="W73" s="231"/>
      <c r="X73" s="231"/>
      <c r="Y73" s="231"/>
      <c r="Z73" s="231"/>
    </row>
    <row r="74">
      <c r="A74" s="229"/>
      <c r="B74" s="238" t="s">
        <v>5874</v>
      </c>
      <c r="C74" s="247"/>
      <c r="D74" s="229"/>
      <c r="E74" s="229"/>
      <c r="F74" s="229"/>
      <c r="G74" s="229"/>
      <c r="H74" s="229"/>
      <c r="I74" s="229"/>
      <c r="J74" s="229"/>
      <c r="K74" s="229"/>
      <c r="L74" s="229"/>
      <c r="M74" s="229"/>
      <c r="N74" s="229"/>
      <c r="O74" s="229"/>
      <c r="P74" s="229"/>
      <c r="Q74" s="229"/>
      <c r="R74" s="229"/>
      <c r="S74" s="229"/>
      <c r="T74" s="229"/>
      <c r="U74" s="229"/>
      <c r="V74" s="229"/>
      <c r="W74" s="229"/>
      <c r="X74" s="229"/>
      <c r="Y74" s="229"/>
      <c r="Z74" s="229"/>
    </row>
    <row r="75">
      <c r="A75" s="231"/>
      <c r="B75" s="242" t="s">
        <v>133</v>
      </c>
      <c r="C75" s="248"/>
      <c r="D75" s="231"/>
      <c r="E75" s="231"/>
      <c r="F75" s="231"/>
      <c r="G75" s="231"/>
      <c r="H75" s="231"/>
      <c r="I75" s="231"/>
      <c r="J75" s="231"/>
      <c r="K75" s="231"/>
      <c r="L75" s="231"/>
      <c r="M75" s="231"/>
      <c r="N75" s="231"/>
      <c r="O75" s="231"/>
      <c r="P75" s="231"/>
      <c r="Q75" s="231"/>
      <c r="R75" s="231"/>
      <c r="S75" s="231"/>
      <c r="T75" s="231"/>
      <c r="U75" s="231"/>
      <c r="V75" s="231"/>
      <c r="W75" s="231"/>
      <c r="X75" s="231"/>
      <c r="Y75" s="231"/>
      <c r="Z75" s="231"/>
    </row>
    <row r="76">
      <c r="A76" s="229"/>
      <c r="B76" s="238" t="s">
        <v>5875</v>
      </c>
      <c r="C76" s="247"/>
      <c r="D76" s="229"/>
      <c r="E76" s="229"/>
      <c r="F76" s="229"/>
      <c r="G76" s="229"/>
      <c r="H76" s="229"/>
      <c r="I76" s="229"/>
      <c r="J76" s="229"/>
      <c r="K76" s="229"/>
      <c r="L76" s="229"/>
      <c r="M76" s="229"/>
      <c r="N76" s="229"/>
      <c r="O76" s="229"/>
      <c r="P76" s="229"/>
      <c r="Q76" s="229"/>
      <c r="R76" s="229"/>
      <c r="S76" s="229"/>
      <c r="T76" s="229"/>
      <c r="U76" s="229"/>
      <c r="V76" s="229"/>
      <c r="W76" s="229"/>
      <c r="X76" s="229"/>
      <c r="Y76" s="229"/>
      <c r="Z76" s="229"/>
    </row>
    <row r="77">
      <c r="A77" s="231"/>
      <c r="B77" s="242" t="s">
        <v>133</v>
      </c>
      <c r="C77" s="248"/>
      <c r="D77" s="231"/>
      <c r="E77" s="231"/>
      <c r="F77" s="231"/>
      <c r="G77" s="231"/>
      <c r="H77" s="231"/>
      <c r="I77" s="231"/>
      <c r="J77" s="231"/>
      <c r="K77" s="231"/>
      <c r="L77" s="231"/>
      <c r="M77" s="231"/>
      <c r="N77" s="231"/>
      <c r="O77" s="231"/>
      <c r="P77" s="231"/>
      <c r="Q77" s="231"/>
      <c r="R77" s="231"/>
      <c r="S77" s="231"/>
      <c r="T77" s="231"/>
      <c r="U77" s="231"/>
      <c r="V77" s="231"/>
      <c r="W77" s="231"/>
      <c r="X77" s="231"/>
      <c r="Y77" s="231"/>
      <c r="Z77" s="231"/>
    </row>
    <row r="78">
      <c r="A78" s="229"/>
      <c r="B78" s="238" t="s">
        <v>5877</v>
      </c>
      <c r="C78" s="247"/>
      <c r="D78" s="229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29"/>
      <c r="P78" s="229"/>
      <c r="Q78" s="229"/>
      <c r="R78" s="229"/>
      <c r="S78" s="229"/>
      <c r="T78" s="229"/>
      <c r="U78" s="229"/>
      <c r="V78" s="229"/>
      <c r="W78" s="229"/>
      <c r="X78" s="229"/>
      <c r="Y78" s="229"/>
      <c r="Z78" s="229"/>
    </row>
    <row r="79">
      <c r="A79" s="231"/>
      <c r="B79" s="242" t="s">
        <v>133</v>
      </c>
      <c r="C79" s="248"/>
      <c r="D79" s="231"/>
      <c r="E79" s="231"/>
      <c r="F79" s="231"/>
      <c r="G79" s="231"/>
      <c r="H79" s="231"/>
      <c r="I79" s="231"/>
      <c r="J79" s="231"/>
      <c r="K79" s="231"/>
      <c r="L79" s="231"/>
      <c r="M79" s="231"/>
      <c r="N79" s="231"/>
      <c r="O79" s="231"/>
      <c r="P79" s="231"/>
      <c r="Q79" s="231"/>
      <c r="R79" s="231"/>
      <c r="S79" s="231"/>
      <c r="T79" s="231"/>
      <c r="U79" s="231"/>
      <c r="V79" s="231"/>
      <c r="W79" s="231"/>
      <c r="X79" s="231"/>
      <c r="Y79" s="231"/>
      <c r="Z79" s="231"/>
    </row>
    <row r="80">
      <c r="A80" s="231"/>
      <c r="B80" s="97" t="s">
        <v>324</v>
      </c>
      <c r="C80" s="97" t="s">
        <v>5878</v>
      </c>
      <c r="D80" s="97" t="s">
        <v>3293</v>
      </c>
      <c r="E80" s="97" t="s">
        <v>3294</v>
      </c>
      <c r="F80" s="97" t="s">
        <v>3295</v>
      </c>
      <c r="G80" s="231"/>
      <c r="H80" s="231"/>
      <c r="I80" s="231"/>
      <c r="J80" s="231"/>
      <c r="K80" s="231"/>
      <c r="L80" s="231"/>
      <c r="M80" s="231"/>
      <c r="N80" s="231"/>
      <c r="O80" s="231"/>
      <c r="P80" s="231"/>
      <c r="Q80" s="231"/>
      <c r="R80" s="231"/>
      <c r="S80" s="231"/>
      <c r="T80" s="231"/>
      <c r="U80" s="231"/>
      <c r="V80" s="231"/>
      <c r="W80" s="231"/>
      <c r="X80" s="231"/>
      <c r="Y80" s="231"/>
      <c r="Z80" s="231"/>
    </row>
    <row r="81">
      <c r="A81" s="231"/>
      <c r="B81" s="97" t="s">
        <v>141</v>
      </c>
      <c r="C81" s="97" t="s">
        <v>1539</v>
      </c>
      <c r="D81" s="231"/>
      <c r="E81" s="231"/>
      <c r="F81" s="231"/>
      <c r="G81" s="231"/>
      <c r="H81" s="231"/>
      <c r="I81" s="231"/>
      <c r="J81" s="231"/>
      <c r="K81" s="231"/>
      <c r="L81" s="231"/>
      <c r="M81" s="231"/>
      <c r="N81" s="231"/>
      <c r="O81" s="231"/>
      <c r="P81" s="231"/>
      <c r="Q81" s="231"/>
      <c r="R81" s="231"/>
      <c r="S81" s="231"/>
      <c r="T81" s="231"/>
      <c r="U81" s="231"/>
      <c r="V81" s="231"/>
      <c r="W81" s="231"/>
      <c r="X81" s="231"/>
      <c r="Y81" s="231"/>
      <c r="Z81" s="231"/>
    </row>
    <row r="82">
      <c r="A82" s="229"/>
      <c r="B82" s="238" t="s">
        <v>5879</v>
      </c>
      <c r="C82" s="247"/>
      <c r="D82" s="229"/>
      <c r="E82" s="229"/>
      <c r="F82" s="229"/>
      <c r="G82" s="229"/>
      <c r="H82" s="229"/>
      <c r="I82" s="229"/>
      <c r="J82" s="229"/>
      <c r="K82" s="229"/>
      <c r="L82" s="229"/>
      <c r="M82" s="229"/>
      <c r="N82" s="229"/>
      <c r="O82" s="229"/>
      <c r="P82" s="229"/>
      <c r="Q82" s="229"/>
      <c r="R82" s="229"/>
      <c r="S82" s="229"/>
      <c r="T82" s="229"/>
      <c r="U82" s="229"/>
      <c r="V82" s="229"/>
      <c r="W82" s="229"/>
      <c r="X82" s="229"/>
      <c r="Y82" s="229"/>
      <c r="Z82" s="229"/>
    </row>
    <row r="83">
      <c r="A83" s="231"/>
      <c r="B83" s="242" t="s">
        <v>133</v>
      </c>
      <c r="C83" s="248"/>
      <c r="D83" s="231"/>
      <c r="E83" s="231"/>
      <c r="F83" s="231"/>
      <c r="G83" s="231"/>
      <c r="H83" s="231"/>
      <c r="I83" s="231"/>
      <c r="J83" s="231"/>
      <c r="K83" s="231"/>
      <c r="L83" s="231"/>
      <c r="M83" s="231"/>
      <c r="N83" s="231"/>
      <c r="O83" s="231"/>
      <c r="P83" s="231"/>
      <c r="Q83" s="231"/>
      <c r="R83" s="231"/>
      <c r="S83" s="231"/>
      <c r="T83" s="231"/>
      <c r="U83" s="231"/>
      <c r="V83" s="231"/>
      <c r="W83" s="231"/>
      <c r="X83" s="231"/>
      <c r="Y83" s="231"/>
      <c r="Z83" s="231"/>
    </row>
    <row r="84">
      <c r="A84" s="227" t="s">
        <v>5880</v>
      </c>
      <c r="B84" s="94"/>
      <c r="C84" s="94"/>
      <c r="D84" s="94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</row>
    <row r="85">
      <c r="A85" s="95"/>
      <c r="B85" s="238" t="s">
        <v>5881</v>
      </c>
      <c r="C85" s="95"/>
      <c r="D85" s="95"/>
      <c r="E85" s="95"/>
      <c r="F85" s="95"/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</row>
    <row r="86">
      <c r="A86" s="231"/>
      <c r="B86" s="242" t="s">
        <v>133</v>
      </c>
      <c r="C86" s="248"/>
      <c r="D86" s="231"/>
      <c r="E86" s="231"/>
      <c r="F86" s="231"/>
      <c r="G86" s="231"/>
      <c r="H86" s="231"/>
      <c r="I86" s="231"/>
      <c r="J86" s="231"/>
      <c r="K86" s="231"/>
      <c r="L86" s="231"/>
      <c r="M86" s="231"/>
      <c r="N86" s="231"/>
      <c r="O86" s="231"/>
      <c r="P86" s="231"/>
      <c r="Q86" s="231"/>
      <c r="R86" s="231"/>
      <c r="S86" s="231"/>
      <c r="T86" s="231"/>
      <c r="U86" s="231"/>
      <c r="V86" s="231"/>
      <c r="W86" s="231"/>
      <c r="X86" s="231"/>
      <c r="Y86" s="231"/>
      <c r="Z86" s="231"/>
    </row>
    <row r="87">
      <c r="A87" s="231"/>
      <c r="B87" s="242" t="s">
        <v>324</v>
      </c>
      <c r="C87" s="242" t="s">
        <v>5882</v>
      </c>
      <c r="D87" s="242" t="s">
        <v>5883</v>
      </c>
      <c r="E87" s="231"/>
      <c r="F87" s="231"/>
      <c r="G87" s="231"/>
      <c r="H87" s="231"/>
      <c r="I87" s="231"/>
      <c r="J87" s="231"/>
      <c r="K87" s="231"/>
      <c r="L87" s="231"/>
      <c r="M87" s="231"/>
      <c r="N87" s="231"/>
      <c r="O87" s="231"/>
      <c r="P87" s="231"/>
      <c r="Q87" s="231"/>
      <c r="R87" s="231"/>
      <c r="S87" s="231"/>
      <c r="T87" s="231"/>
      <c r="U87" s="231"/>
      <c r="V87" s="231"/>
      <c r="W87" s="231"/>
      <c r="X87" s="231"/>
      <c r="Y87" s="231"/>
      <c r="Z87" s="231"/>
    </row>
    <row r="88">
      <c r="A88" s="231"/>
      <c r="B88" s="97" t="s">
        <v>5884</v>
      </c>
      <c r="C88" s="97" t="s">
        <v>5885</v>
      </c>
      <c r="D88" s="97" t="s">
        <v>5886</v>
      </c>
      <c r="E88" s="231"/>
      <c r="F88" s="231"/>
      <c r="G88" s="231"/>
      <c r="H88" s="231"/>
      <c r="I88" s="231"/>
      <c r="J88" s="231"/>
      <c r="K88" s="231"/>
      <c r="L88" s="231"/>
      <c r="M88" s="231"/>
      <c r="N88" s="231"/>
      <c r="O88" s="231"/>
      <c r="P88" s="231"/>
      <c r="Q88" s="231"/>
      <c r="R88" s="231"/>
      <c r="S88" s="231"/>
      <c r="T88" s="231"/>
      <c r="U88" s="231"/>
      <c r="V88" s="231"/>
      <c r="W88" s="231"/>
      <c r="X88" s="231"/>
      <c r="Y88" s="231"/>
      <c r="Z88" s="231"/>
    </row>
    <row r="89">
      <c r="A89" s="231"/>
      <c r="B89" s="97" t="s">
        <v>5887</v>
      </c>
      <c r="C89" s="242" t="s">
        <v>5888</v>
      </c>
      <c r="D89" s="231"/>
      <c r="E89" s="231"/>
      <c r="F89" s="231"/>
      <c r="G89" s="231"/>
      <c r="H89" s="231"/>
      <c r="I89" s="231"/>
      <c r="J89" s="231"/>
      <c r="K89" s="231"/>
      <c r="L89" s="231"/>
      <c r="M89" s="231"/>
      <c r="N89" s="231"/>
      <c r="O89" s="231"/>
      <c r="P89" s="231"/>
      <c r="Q89" s="231"/>
      <c r="R89" s="231"/>
      <c r="S89" s="231"/>
      <c r="T89" s="231"/>
      <c r="U89" s="231"/>
      <c r="V89" s="231"/>
      <c r="W89" s="231"/>
      <c r="X89" s="231"/>
      <c r="Y89" s="231"/>
      <c r="Z89" s="231"/>
    </row>
    <row r="90">
      <c r="A90" s="231"/>
      <c r="B90" s="97" t="s">
        <v>5889</v>
      </c>
      <c r="C90" s="242" t="s">
        <v>5890</v>
      </c>
      <c r="D90" s="231"/>
      <c r="E90" s="231"/>
      <c r="F90" s="231"/>
      <c r="G90" s="231"/>
      <c r="H90" s="231"/>
      <c r="I90" s="231"/>
      <c r="J90" s="231"/>
      <c r="K90" s="231"/>
      <c r="L90" s="231"/>
      <c r="M90" s="231"/>
      <c r="N90" s="231"/>
      <c r="O90" s="231"/>
      <c r="P90" s="231"/>
      <c r="Q90" s="231"/>
      <c r="R90" s="231"/>
      <c r="S90" s="231"/>
      <c r="T90" s="231"/>
      <c r="U90" s="231"/>
      <c r="V90" s="231"/>
      <c r="W90" s="231"/>
      <c r="X90" s="231"/>
      <c r="Y90" s="231"/>
      <c r="Z90" s="231"/>
    </row>
    <row r="91">
      <c r="A91" s="231"/>
      <c r="B91" s="97" t="s">
        <v>5892</v>
      </c>
      <c r="C91" s="242" t="s">
        <v>5893</v>
      </c>
      <c r="D91" s="231"/>
      <c r="E91" s="231"/>
      <c r="F91" s="231"/>
      <c r="G91" s="231"/>
      <c r="H91" s="231"/>
      <c r="I91" s="231"/>
      <c r="J91" s="231"/>
      <c r="K91" s="231"/>
      <c r="L91" s="231"/>
      <c r="M91" s="231"/>
      <c r="N91" s="231"/>
      <c r="O91" s="231"/>
      <c r="P91" s="231"/>
      <c r="Q91" s="231"/>
      <c r="R91" s="231"/>
      <c r="S91" s="231"/>
      <c r="T91" s="231"/>
      <c r="U91" s="231"/>
      <c r="V91" s="231"/>
      <c r="W91" s="231"/>
      <c r="X91" s="231"/>
      <c r="Y91" s="231"/>
      <c r="Z91" s="231"/>
    </row>
    <row r="92">
      <c r="A92" s="231"/>
      <c r="B92" s="97" t="s">
        <v>5894</v>
      </c>
      <c r="C92" s="97" t="s">
        <v>5895</v>
      </c>
      <c r="D92" s="97" t="s">
        <v>5896</v>
      </c>
      <c r="E92" s="97" t="s">
        <v>5897</v>
      </c>
      <c r="F92" s="97" t="s">
        <v>5898</v>
      </c>
      <c r="G92" s="231"/>
      <c r="H92" s="231"/>
      <c r="I92" s="231"/>
      <c r="J92" s="231"/>
      <c r="K92" s="231"/>
      <c r="L92" s="231"/>
      <c r="M92" s="231"/>
      <c r="N92" s="231"/>
      <c r="O92" s="231"/>
      <c r="P92" s="231"/>
      <c r="Q92" s="231"/>
      <c r="R92" s="231"/>
      <c r="S92" s="231"/>
      <c r="T92" s="231"/>
      <c r="U92" s="231"/>
      <c r="V92" s="231"/>
      <c r="W92" s="231"/>
      <c r="X92" s="231"/>
      <c r="Y92" s="231"/>
      <c r="Z92" s="231"/>
    </row>
    <row r="93">
      <c r="A93" s="231"/>
      <c r="B93" s="97" t="s">
        <v>2453</v>
      </c>
      <c r="C93" s="242" t="s">
        <v>5899</v>
      </c>
      <c r="D93" s="231"/>
      <c r="E93" s="231"/>
      <c r="F93" s="231"/>
      <c r="G93" s="231"/>
      <c r="H93" s="231"/>
      <c r="I93" s="231"/>
      <c r="J93" s="231"/>
      <c r="K93" s="231"/>
      <c r="L93" s="231"/>
      <c r="M93" s="231"/>
      <c r="N93" s="231"/>
      <c r="O93" s="231"/>
      <c r="P93" s="231"/>
      <c r="Q93" s="231"/>
      <c r="R93" s="231"/>
      <c r="S93" s="231"/>
      <c r="T93" s="231"/>
      <c r="U93" s="231"/>
      <c r="V93" s="231"/>
      <c r="W93" s="231"/>
      <c r="X93" s="231"/>
      <c r="Y93" s="231"/>
      <c r="Z93" s="231"/>
    </row>
    <row r="94">
      <c r="A94" s="229"/>
      <c r="B94" s="238" t="s">
        <v>5900</v>
      </c>
      <c r="C94" s="247"/>
      <c r="D94" s="229"/>
      <c r="E94" s="229"/>
      <c r="F94" s="229"/>
      <c r="G94" s="229"/>
      <c r="H94" s="229"/>
      <c r="I94" s="229"/>
      <c r="J94" s="229"/>
      <c r="K94" s="229"/>
      <c r="L94" s="229"/>
      <c r="M94" s="229"/>
      <c r="N94" s="229"/>
      <c r="O94" s="229"/>
      <c r="P94" s="229"/>
      <c r="Q94" s="229"/>
      <c r="R94" s="229"/>
      <c r="S94" s="229"/>
      <c r="T94" s="229"/>
      <c r="U94" s="229"/>
      <c r="V94" s="229"/>
      <c r="W94" s="229"/>
      <c r="X94" s="229"/>
      <c r="Y94" s="229"/>
      <c r="Z94" s="229"/>
    </row>
    <row r="95">
      <c r="A95" s="231"/>
      <c r="B95" s="242" t="s">
        <v>133</v>
      </c>
      <c r="C95" s="248"/>
      <c r="D95" s="231"/>
      <c r="E95" s="231"/>
      <c r="F95" s="231"/>
      <c r="G95" s="231"/>
      <c r="H95" s="231"/>
      <c r="I95" s="231"/>
      <c r="J95" s="231"/>
      <c r="K95" s="231"/>
      <c r="L95" s="231"/>
      <c r="M95" s="231"/>
      <c r="N95" s="231"/>
      <c r="O95" s="231"/>
      <c r="P95" s="231"/>
      <c r="Q95" s="231"/>
      <c r="R95" s="231"/>
      <c r="S95" s="231"/>
      <c r="T95" s="231"/>
      <c r="U95" s="231"/>
      <c r="V95" s="231"/>
      <c r="W95" s="231"/>
      <c r="X95" s="231"/>
      <c r="Y95" s="231"/>
      <c r="Z95" s="231"/>
    </row>
    <row r="96">
      <c r="A96" s="229"/>
      <c r="B96" s="238" t="s">
        <v>5901</v>
      </c>
      <c r="C96" s="247"/>
      <c r="D96" s="229"/>
      <c r="E96" s="229"/>
      <c r="F96" s="229"/>
      <c r="G96" s="229"/>
      <c r="H96" s="229"/>
      <c r="I96" s="229"/>
      <c r="J96" s="229"/>
      <c r="K96" s="229"/>
      <c r="L96" s="229"/>
      <c r="M96" s="229"/>
      <c r="N96" s="229"/>
      <c r="O96" s="229"/>
      <c r="P96" s="229"/>
      <c r="Q96" s="229"/>
      <c r="R96" s="229"/>
      <c r="S96" s="229"/>
      <c r="T96" s="229"/>
      <c r="U96" s="229"/>
      <c r="V96" s="229"/>
      <c r="W96" s="229"/>
      <c r="X96" s="229"/>
      <c r="Y96" s="229"/>
      <c r="Z96" s="229"/>
    </row>
    <row r="97">
      <c r="A97" s="231"/>
      <c r="B97" s="242" t="s">
        <v>133</v>
      </c>
      <c r="C97" s="248"/>
      <c r="D97" s="231"/>
      <c r="E97" s="231"/>
      <c r="F97" s="231"/>
      <c r="G97" s="231"/>
      <c r="H97" s="231"/>
      <c r="I97" s="231"/>
      <c r="J97" s="231"/>
      <c r="K97" s="231"/>
      <c r="L97" s="231"/>
      <c r="M97" s="231"/>
      <c r="N97" s="231"/>
      <c r="O97" s="231"/>
      <c r="P97" s="231"/>
      <c r="Q97" s="231"/>
      <c r="R97" s="231"/>
      <c r="S97" s="231"/>
      <c r="T97" s="231"/>
      <c r="U97" s="231"/>
      <c r="V97" s="231"/>
      <c r="W97" s="231"/>
      <c r="X97" s="231"/>
      <c r="Y97" s="231"/>
      <c r="Z97" s="231"/>
    </row>
    <row r="98">
      <c r="A98" s="229"/>
      <c r="B98" s="238" t="s">
        <v>5902</v>
      </c>
      <c r="C98" s="247"/>
      <c r="D98" s="229"/>
      <c r="E98" s="229"/>
      <c r="F98" s="229"/>
      <c r="G98" s="229"/>
      <c r="H98" s="229"/>
      <c r="I98" s="229"/>
      <c r="J98" s="229"/>
      <c r="K98" s="229"/>
      <c r="L98" s="229"/>
      <c r="M98" s="229"/>
      <c r="N98" s="229"/>
      <c r="O98" s="229"/>
      <c r="P98" s="229"/>
      <c r="Q98" s="229"/>
      <c r="R98" s="229"/>
      <c r="S98" s="229"/>
      <c r="T98" s="229"/>
      <c r="U98" s="229"/>
      <c r="V98" s="229"/>
      <c r="W98" s="229"/>
      <c r="X98" s="229"/>
      <c r="Y98" s="229"/>
      <c r="Z98" s="229"/>
    </row>
    <row r="99">
      <c r="A99" s="231"/>
      <c r="B99" s="242" t="s">
        <v>133</v>
      </c>
      <c r="C99" s="248"/>
      <c r="D99" s="231"/>
      <c r="E99" s="231"/>
      <c r="F99" s="231"/>
      <c r="G99" s="231"/>
      <c r="H99" s="231"/>
      <c r="I99" s="231"/>
      <c r="J99" s="231"/>
      <c r="K99" s="231"/>
      <c r="L99" s="231"/>
      <c r="M99" s="231"/>
      <c r="N99" s="231"/>
      <c r="O99" s="231"/>
      <c r="P99" s="231"/>
      <c r="Q99" s="231"/>
      <c r="R99" s="231"/>
      <c r="S99" s="231"/>
      <c r="T99" s="231"/>
      <c r="U99" s="231"/>
      <c r="V99" s="231"/>
      <c r="W99" s="231"/>
      <c r="X99" s="231"/>
      <c r="Y99" s="231"/>
      <c r="Z99" s="231"/>
    </row>
    <row r="100">
      <c r="A100" s="229"/>
      <c r="B100" s="238" t="s">
        <v>5903</v>
      </c>
      <c r="C100" s="247"/>
      <c r="D100" s="229"/>
      <c r="E100" s="229"/>
      <c r="F100" s="229"/>
      <c r="G100" s="229"/>
      <c r="H100" s="229"/>
      <c r="I100" s="229"/>
      <c r="J100" s="229"/>
      <c r="K100" s="229"/>
      <c r="L100" s="229"/>
      <c r="M100" s="229"/>
      <c r="N100" s="229"/>
      <c r="O100" s="229"/>
      <c r="P100" s="229"/>
      <c r="Q100" s="229"/>
      <c r="R100" s="229"/>
      <c r="S100" s="229"/>
      <c r="T100" s="229"/>
      <c r="U100" s="229"/>
      <c r="V100" s="229"/>
      <c r="W100" s="229"/>
      <c r="X100" s="229"/>
      <c r="Y100" s="229"/>
      <c r="Z100" s="229"/>
    </row>
    <row r="101">
      <c r="B101" s="159" t="s">
        <v>133</v>
      </c>
      <c r="D101" s="231"/>
      <c r="E101" s="231"/>
      <c r="F101" s="231"/>
      <c r="G101" s="231"/>
      <c r="H101" s="231"/>
      <c r="I101" s="231"/>
      <c r="J101" s="231"/>
      <c r="K101" s="231"/>
      <c r="L101" s="231"/>
      <c r="M101" s="231"/>
      <c r="N101" s="231"/>
      <c r="O101" s="231"/>
      <c r="P101" s="231"/>
      <c r="Q101" s="231"/>
      <c r="R101" s="231"/>
      <c r="S101" s="231"/>
      <c r="T101" s="231"/>
      <c r="U101" s="231"/>
      <c r="V101" s="231"/>
      <c r="W101" s="231"/>
      <c r="X101" s="231"/>
      <c r="Y101" s="231"/>
      <c r="Z101" s="231"/>
    </row>
    <row r="102">
      <c r="A102" s="249" t="s">
        <v>5904</v>
      </c>
      <c r="B102" s="94"/>
      <c r="C102" s="94"/>
      <c r="D102" s="228"/>
      <c r="E102" s="228"/>
      <c r="F102" s="228"/>
      <c r="G102" s="228"/>
      <c r="H102" s="228"/>
      <c r="I102" s="228"/>
      <c r="J102" s="228"/>
      <c r="K102" s="228"/>
      <c r="L102" s="228"/>
      <c r="M102" s="228"/>
      <c r="N102" s="228"/>
      <c r="O102" s="228"/>
      <c r="P102" s="228"/>
      <c r="Q102" s="228"/>
      <c r="R102" s="228"/>
      <c r="S102" s="228"/>
      <c r="T102" s="228"/>
      <c r="U102" s="228"/>
      <c r="V102" s="228"/>
      <c r="W102" s="228"/>
      <c r="X102" s="228"/>
      <c r="Y102" s="228"/>
      <c r="Z102" s="228"/>
    </row>
    <row r="103">
      <c r="A103" s="95"/>
      <c r="B103" s="250" t="s">
        <v>5905</v>
      </c>
      <c r="C103" s="95"/>
      <c r="D103" s="229"/>
      <c r="E103" s="229"/>
      <c r="F103" s="229"/>
      <c r="G103" s="229"/>
      <c r="H103" s="229"/>
      <c r="I103" s="229"/>
      <c r="J103" s="229"/>
      <c r="K103" s="229"/>
      <c r="L103" s="229"/>
      <c r="M103" s="229"/>
      <c r="N103" s="229"/>
      <c r="O103" s="229"/>
      <c r="P103" s="229"/>
      <c r="Q103" s="229"/>
      <c r="R103" s="229"/>
      <c r="S103" s="229"/>
      <c r="T103" s="229"/>
      <c r="U103" s="229"/>
      <c r="V103" s="229"/>
      <c r="W103" s="229"/>
      <c r="X103" s="229"/>
      <c r="Y103" s="229"/>
      <c r="Z103" s="229"/>
    </row>
    <row r="104">
      <c r="B104" s="159" t="s">
        <v>133</v>
      </c>
      <c r="C104" s="97"/>
      <c r="D104" s="97"/>
      <c r="E104" s="97"/>
      <c r="F104" s="97"/>
      <c r="G104" s="231"/>
      <c r="H104" s="231"/>
      <c r="I104" s="231"/>
      <c r="J104" s="231"/>
      <c r="K104" s="231"/>
      <c r="L104" s="231"/>
      <c r="M104" s="231"/>
      <c r="N104" s="231"/>
      <c r="O104" s="231"/>
      <c r="P104" s="231"/>
      <c r="Q104" s="231"/>
      <c r="R104" s="231"/>
      <c r="S104" s="231"/>
      <c r="T104" s="231"/>
      <c r="U104" s="231"/>
      <c r="V104" s="231"/>
      <c r="W104" s="231"/>
      <c r="X104" s="231"/>
      <c r="Y104" s="231"/>
      <c r="Z104" s="231"/>
    </row>
    <row r="105">
      <c r="B105" s="97" t="s">
        <v>5907</v>
      </c>
      <c r="C105" s="97" t="s">
        <v>5908</v>
      </c>
      <c r="D105" s="97" t="s">
        <v>5909</v>
      </c>
      <c r="E105" s="97" t="s">
        <v>5910</v>
      </c>
      <c r="F105" s="97" t="s">
        <v>5911</v>
      </c>
      <c r="G105" s="231"/>
      <c r="H105" s="231"/>
      <c r="I105" s="231"/>
      <c r="J105" s="231"/>
      <c r="K105" s="231"/>
      <c r="L105" s="231"/>
      <c r="M105" s="231"/>
      <c r="N105" s="231"/>
      <c r="O105" s="231"/>
      <c r="P105" s="231"/>
      <c r="Q105" s="231"/>
      <c r="R105" s="231"/>
      <c r="S105" s="231"/>
      <c r="T105" s="231"/>
      <c r="U105" s="231"/>
      <c r="V105" s="231"/>
      <c r="W105" s="231"/>
      <c r="X105" s="231"/>
      <c r="Y105" s="231"/>
      <c r="Z105" s="231"/>
    </row>
    <row r="106">
      <c r="A106" s="95"/>
      <c r="B106" s="250" t="s">
        <v>5912</v>
      </c>
      <c r="C106" s="95"/>
      <c r="D106" s="229"/>
      <c r="E106" s="229"/>
      <c r="F106" s="229"/>
      <c r="G106" s="229"/>
      <c r="H106" s="229"/>
      <c r="I106" s="229"/>
      <c r="J106" s="229"/>
      <c r="K106" s="229"/>
      <c r="L106" s="229"/>
      <c r="M106" s="229"/>
      <c r="N106" s="229"/>
      <c r="O106" s="229"/>
      <c r="P106" s="229"/>
      <c r="Q106" s="229"/>
      <c r="R106" s="229"/>
      <c r="S106" s="229"/>
      <c r="T106" s="229"/>
      <c r="U106" s="229"/>
      <c r="V106" s="229"/>
      <c r="W106" s="229"/>
      <c r="X106" s="229"/>
      <c r="Y106" s="229"/>
      <c r="Z106" s="229"/>
    </row>
    <row r="107">
      <c r="B107" s="159" t="s">
        <v>133</v>
      </c>
      <c r="D107" s="231"/>
      <c r="E107" s="231"/>
      <c r="F107" s="231"/>
      <c r="G107" s="231"/>
      <c r="H107" s="231"/>
      <c r="I107" s="231"/>
      <c r="J107" s="231"/>
      <c r="K107" s="231"/>
      <c r="L107" s="231"/>
      <c r="M107" s="231"/>
      <c r="N107" s="231"/>
      <c r="O107" s="231"/>
      <c r="P107" s="231"/>
      <c r="Q107" s="231"/>
      <c r="R107" s="231"/>
      <c r="S107" s="231"/>
      <c r="T107" s="231"/>
      <c r="U107" s="231"/>
      <c r="V107" s="231"/>
      <c r="W107" s="231"/>
      <c r="X107" s="231"/>
      <c r="Y107" s="231"/>
      <c r="Z107" s="231"/>
    </row>
    <row r="108">
      <c r="A108" s="95"/>
      <c r="B108" s="250" t="s">
        <v>5913</v>
      </c>
      <c r="C108" s="95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229"/>
      <c r="U108" s="229"/>
      <c r="V108" s="229"/>
      <c r="W108" s="229"/>
      <c r="X108" s="229"/>
      <c r="Y108" s="229"/>
      <c r="Z108" s="229"/>
    </row>
    <row r="109">
      <c r="B109" s="159" t="s">
        <v>133</v>
      </c>
      <c r="D109" s="231"/>
      <c r="E109" s="231"/>
      <c r="F109" s="231"/>
      <c r="G109" s="231"/>
      <c r="H109" s="231"/>
      <c r="I109" s="231"/>
      <c r="J109" s="231"/>
      <c r="K109" s="231"/>
      <c r="L109" s="231"/>
      <c r="M109" s="231"/>
      <c r="N109" s="231"/>
      <c r="O109" s="231"/>
      <c r="P109" s="231"/>
      <c r="Q109" s="231"/>
      <c r="R109" s="231"/>
      <c r="S109" s="231"/>
      <c r="T109" s="231"/>
      <c r="U109" s="231"/>
      <c r="V109" s="231"/>
      <c r="W109" s="231"/>
      <c r="X109" s="231"/>
      <c r="Y109" s="231"/>
      <c r="Z109" s="231"/>
    </row>
    <row r="110">
      <c r="A110" s="95"/>
      <c r="B110" s="250" t="s">
        <v>5914</v>
      </c>
      <c r="C110" s="95"/>
      <c r="D110" s="229"/>
      <c r="E110" s="229"/>
      <c r="F110" s="229"/>
      <c r="G110" s="229"/>
      <c r="H110" s="229"/>
      <c r="I110" s="229"/>
      <c r="J110" s="229"/>
      <c r="K110" s="229"/>
      <c r="L110" s="229"/>
      <c r="M110" s="229"/>
      <c r="N110" s="229"/>
      <c r="O110" s="229"/>
      <c r="P110" s="229"/>
      <c r="Q110" s="229"/>
      <c r="R110" s="229"/>
      <c r="S110" s="229"/>
      <c r="T110" s="229"/>
      <c r="U110" s="229"/>
      <c r="V110" s="229"/>
      <c r="W110" s="229"/>
      <c r="X110" s="229"/>
      <c r="Y110" s="229"/>
      <c r="Z110" s="229"/>
    </row>
    <row r="111">
      <c r="B111" s="159" t="s">
        <v>133</v>
      </c>
      <c r="D111" s="231"/>
      <c r="E111" s="231"/>
      <c r="F111" s="231"/>
      <c r="G111" s="231"/>
      <c r="H111" s="231"/>
      <c r="I111" s="231"/>
      <c r="J111" s="231"/>
      <c r="K111" s="231"/>
      <c r="L111" s="231"/>
      <c r="M111" s="231"/>
      <c r="N111" s="231"/>
      <c r="O111" s="231"/>
      <c r="P111" s="231"/>
      <c r="Q111" s="231"/>
      <c r="R111" s="231"/>
      <c r="S111" s="231"/>
      <c r="T111" s="231"/>
      <c r="U111" s="231"/>
      <c r="V111" s="231"/>
      <c r="W111" s="231"/>
      <c r="X111" s="231"/>
      <c r="Y111" s="231"/>
      <c r="Z111" s="231"/>
    </row>
    <row r="112">
      <c r="A112" s="95"/>
      <c r="B112" s="250" t="s">
        <v>5915</v>
      </c>
      <c r="C112" s="95"/>
      <c r="D112" s="229"/>
      <c r="E112" s="229"/>
      <c r="F112" s="229"/>
      <c r="G112" s="229"/>
      <c r="H112" s="229"/>
      <c r="I112" s="229"/>
      <c r="J112" s="229"/>
      <c r="K112" s="229"/>
      <c r="L112" s="229"/>
      <c r="M112" s="229"/>
      <c r="N112" s="229"/>
      <c r="O112" s="229"/>
      <c r="P112" s="229"/>
      <c r="Q112" s="229"/>
      <c r="R112" s="229"/>
      <c r="S112" s="229"/>
      <c r="T112" s="229"/>
      <c r="U112" s="229"/>
      <c r="V112" s="229"/>
      <c r="W112" s="229"/>
      <c r="X112" s="229"/>
      <c r="Y112" s="229"/>
      <c r="Z112" s="229"/>
    </row>
    <row r="113">
      <c r="B113" s="159" t="s">
        <v>133</v>
      </c>
      <c r="D113" s="231"/>
      <c r="E113" s="231"/>
      <c r="F113" s="231"/>
      <c r="G113" s="231"/>
      <c r="H113" s="231"/>
      <c r="I113" s="231"/>
      <c r="J113" s="231"/>
      <c r="K113" s="231"/>
      <c r="L113" s="231"/>
      <c r="M113" s="231"/>
      <c r="N113" s="231"/>
      <c r="O113" s="231"/>
      <c r="P113" s="231"/>
      <c r="Q113" s="231"/>
      <c r="R113" s="231"/>
      <c r="S113" s="231"/>
      <c r="T113" s="231"/>
      <c r="U113" s="231"/>
      <c r="V113" s="231"/>
      <c r="W113" s="231"/>
      <c r="X113" s="231"/>
      <c r="Y113" s="231"/>
      <c r="Z113" s="231"/>
    </row>
    <row r="114">
      <c r="A114" s="95"/>
      <c r="B114" s="250" t="s">
        <v>5916</v>
      </c>
      <c r="C114" s="95"/>
      <c r="D114" s="229"/>
      <c r="E114" s="229"/>
      <c r="F114" s="229"/>
      <c r="G114" s="229"/>
      <c r="H114" s="229"/>
      <c r="I114" s="229"/>
      <c r="J114" s="229"/>
      <c r="K114" s="229"/>
      <c r="L114" s="229"/>
      <c r="M114" s="229"/>
      <c r="N114" s="229"/>
      <c r="O114" s="229"/>
      <c r="P114" s="229"/>
      <c r="Q114" s="229"/>
      <c r="R114" s="229"/>
      <c r="S114" s="229"/>
      <c r="T114" s="229"/>
      <c r="U114" s="229"/>
      <c r="V114" s="229"/>
      <c r="W114" s="229"/>
      <c r="X114" s="229"/>
      <c r="Y114" s="229"/>
      <c r="Z114" s="229"/>
    </row>
    <row r="115">
      <c r="B115" s="159" t="s">
        <v>133</v>
      </c>
      <c r="D115" s="231"/>
      <c r="E115" s="231"/>
      <c r="F115" s="231"/>
      <c r="G115" s="231"/>
      <c r="H115" s="231"/>
      <c r="I115" s="231"/>
      <c r="J115" s="231"/>
      <c r="K115" s="231"/>
      <c r="L115" s="231"/>
      <c r="M115" s="231"/>
      <c r="N115" s="231"/>
      <c r="O115" s="231"/>
      <c r="P115" s="231"/>
      <c r="Q115" s="231"/>
      <c r="R115" s="231"/>
      <c r="S115" s="231"/>
      <c r="T115" s="231"/>
      <c r="U115" s="231"/>
      <c r="V115" s="231"/>
      <c r="W115" s="231"/>
      <c r="X115" s="231"/>
      <c r="Y115" s="231"/>
      <c r="Z115" s="231"/>
    </row>
    <row r="116">
      <c r="A116" s="95"/>
      <c r="B116" s="250" t="s">
        <v>5917</v>
      </c>
      <c r="C116" s="95"/>
      <c r="D116" s="229"/>
      <c r="E116" s="229"/>
      <c r="F116" s="229"/>
      <c r="G116" s="229"/>
      <c r="H116" s="229"/>
      <c r="I116" s="229"/>
      <c r="J116" s="229"/>
      <c r="K116" s="229"/>
      <c r="L116" s="229"/>
      <c r="M116" s="229"/>
      <c r="N116" s="229"/>
      <c r="O116" s="229"/>
      <c r="P116" s="229"/>
      <c r="Q116" s="229"/>
      <c r="R116" s="229"/>
      <c r="S116" s="229"/>
      <c r="T116" s="229"/>
      <c r="U116" s="229"/>
      <c r="V116" s="229"/>
      <c r="W116" s="229"/>
      <c r="X116" s="229"/>
      <c r="Y116" s="229"/>
      <c r="Z116" s="229"/>
    </row>
    <row r="117">
      <c r="B117" s="159" t="s">
        <v>133</v>
      </c>
      <c r="D117" s="231"/>
      <c r="E117" s="231"/>
      <c r="F117" s="231"/>
      <c r="G117" s="231"/>
      <c r="H117" s="231"/>
      <c r="I117" s="231"/>
      <c r="J117" s="231"/>
      <c r="K117" s="231"/>
      <c r="L117" s="231"/>
      <c r="M117" s="231"/>
      <c r="N117" s="231"/>
      <c r="O117" s="231"/>
      <c r="P117" s="231"/>
      <c r="Q117" s="231"/>
      <c r="R117" s="231"/>
      <c r="S117" s="231"/>
      <c r="T117" s="231"/>
      <c r="U117" s="231"/>
      <c r="V117" s="231"/>
      <c r="W117" s="231"/>
      <c r="X117" s="231"/>
      <c r="Y117" s="231"/>
      <c r="Z117" s="231"/>
    </row>
    <row r="118">
      <c r="A118" s="95"/>
      <c r="B118" s="250" t="s">
        <v>5918</v>
      </c>
      <c r="C118" s="251"/>
      <c r="D118" s="229"/>
      <c r="E118" s="229"/>
      <c r="F118" s="229"/>
      <c r="G118" s="229"/>
      <c r="H118" s="229"/>
      <c r="I118" s="229"/>
      <c r="J118" s="229"/>
      <c r="K118" s="229"/>
      <c r="L118" s="229"/>
      <c r="M118" s="229"/>
      <c r="N118" s="229"/>
      <c r="O118" s="229"/>
      <c r="P118" s="229"/>
      <c r="Q118" s="229"/>
      <c r="R118" s="229"/>
      <c r="S118" s="229"/>
      <c r="T118" s="229"/>
      <c r="U118" s="229"/>
      <c r="V118" s="229"/>
      <c r="W118" s="229"/>
      <c r="X118" s="229"/>
      <c r="Y118" s="229"/>
      <c r="Z118" s="229"/>
    </row>
    <row r="119">
      <c r="B119" s="159" t="s">
        <v>133</v>
      </c>
      <c r="C119" s="159"/>
      <c r="D119" s="231"/>
      <c r="E119" s="231"/>
      <c r="F119" s="231"/>
      <c r="G119" s="231"/>
      <c r="H119" s="231"/>
      <c r="I119" s="231"/>
      <c r="J119" s="231"/>
      <c r="K119" s="231"/>
      <c r="L119" s="231"/>
      <c r="M119" s="231"/>
      <c r="N119" s="231"/>
      <c r="O119" s="231"/>
      <c r="P119" s="231"/>
      <c r="Q119" s="231"/>
      <c r="R119" s="231"/>
      <c r="S119" s="231"/>
      <c r="T119" s="231"/>
      <c r="U119" s="231"/>
      <c r="V119" s="231"/>
      <c r="W119" s="231"/>
      <c r="X119" s="231"/>
      <c r="Y119" s="231"/>
      <c r="Z119" s="231"/>
    </row>
    <row r="120">
      <c r="A120" s="95"/>
      <c r="B120" s="250" t="s">
        <v>5919</v>
      </c>
      <c r="C120" s="251"/>
      <c r="D120" s="229"/>
      <c r="E120" s="229"/>
      <c r="F120" s="229"/>
      <c r="G120" s="229"/>
      <c r="H120" s="229"/>
      <c r="I120" s="229"/>
      <c r="J120" s="229"/>
      <c r="K120" s="229"/>
      <c r="L120" s="229"/>
      <c r="M120" s="229"/>
      <c r="N120" s="229"/>
      <c r="O120" s="229"/>
      <c r="P120" s="229"/>
      <c r="Q120" s="229"/>
      <c r="R120" s="229"/>
      <c r="S120" s="229"/>
      <c r="T120" s="229"/>
      <c r="U120" s="229"/>
      <c r="V120" s="229"/>
      <c r="W120" s="229"/>
      <c r="X120" s="229"/>
      <c r="Y120" s="229"/>
      <c r="Z120" s="229"/>
    </row>
    <row r="121">
      <c r="B121" s="159" t="s">
        <v>133</v>
      </c>
      <c r="C121" s="159"/>
      <c r="D121" s="231"/>
      <c r="E121" s="231"/>
      <c r="F121" s="231"/>
      <c r="G121" s="231"/>
      <c r="H121" s="231"/>
      <c r="I121" s="231"/>
      <c r="J121" s="231"/>
      <c r="K121" s="231"/>
      <c r="L121" s="231"/>
      <c r="M121" s="231"/>
      <c r="N121" s="231"/>
      <c r="O121" s="231"/>
      <c r="P121" s="231"/>
      <c r="Q121" s="231"/>
      <c r="R121" s="231"/>
      <c r="S121" s="231"/>
      <c r="T121" s="231"/>
      <c r="U121" s="231"/>
      <c r="V121" s="231"/>
      <c r="W121" s="231"/>
      <c r="X121" s="231"/>
      <c r="Y121" s="231"/>
      <c r="Z121" s="231"/>
    </row>
    <row r="122">
      <c r="B122" s="97" t="s">
        <v>5920</v>
      </c>
      <c r="C122" s="97" t="s">
        <v>5921</v>
      </c>
      <c r="D122" s="231"/>
      <c r="E122" s="231"/>
      <c r="F122" s="231"/>
      <c r="G122" s="231"/>
      <c r="H122" s="231"/>
      <c r="I122" s="231"/>
      <c r="J122" s="231"/>
      <c r="K122" s="231"/>
      <c r="L122" s="231"/>
      <c r="M122" s="231"/>
      <c r="N122" s="231"/>
      <c r="O122" s="231"/>
      <c r="P122" s="231"/>
      <c r="Q122" s="231"/>
      <c r="R122" s="231"/>
      <c r="S122" s="231"/>
      <c r="T122" s="231"/>
      <c r="U122" s="231"/>
      <c r="V122" s="231"/>
      <c r="W122" s="231"/>
      <c r="X122" s="231"/>
      <c r="Y122" s="231"/>
      <c r="Z122" s="231"/>
    </row>
    <row r="123">
      <c r="B123" s="97" t="s">
        <v>1956</v>
      </c>
      <c r="C123" s="97" t="s">
        <v>5923</v>
      </c>
      <c r="D123" s="231"/>
      <c r="E123" s="231"/>
      <c r="F123" s="231"/>
      <c r="G123" s="231"/>
      <c r="H123" s="231"/>
      <c r="I123" s="231"/>
      <c r="J123" s="231"/>
      <c r="K123" s="231"/>
      <c r="L123" s="231"/>
      <c r="M123" s="231"/>
      <c r="N123" s="231"/>
      <c r="O123" s="231"/>
      <c r="P123" s="231"/>
      <c r="Q123" s="231"/>
      <c r="R123" s="231"/>
      <c r="S123" s="231"/>
      <c r="T123" s="231"/>
      <c r="U123" s="231"/>
      <c r="V123" s="231"/>
      <c r="W123" s="231"/>
      <c r="X123" s="231"/>
      <c r="Y123" s="231"/>
      <c r="Z123" s="231"/>
    </row>
    <row r="124">
      <c r="B124" s="97" t="s">
        <v>1957</v>
      </c>
      <c r="C124" s="97" t="s">
        <v>5924</v>
      </c>
      <c r="D124" s="231"/>
      <c r="E124" s="231"/>
      <c r="F124" s="231"/>
      <c r="G124" s="231"/>
      <c r="H124" s="231"/>
      <c r="I124" s="231"/>
      <c r="J124" s="231"/>
      <c r="K124" s="231"/>
      <c r="L124" s="231"/>
      <c r="M124" s="231"/>
      <c r="N124" s="231"/>
      <c r="O124" s="231"/>
      <c r="P124" s="231"/>
      <c r="Q124" s="231"/>
      <c r="R124" s="231"/>
      <c r="S124" s="231"/>
      <c r="T124" s="231"/>
      <c r="U124" s="231"/>
      <c r="V124" s="231"/>
      <c r="W124" s="231"/>
      <c r="X124" s="231"/>
      <c r="Y124" s="231"/>
      <c r="Z124" s="231"/>
    </row>
    <row r="125">
      <c r="A125" s="95"/>
      <c r="B125" s="250" t="s">
        <v>5925</v>
      </c>
      <c r="C125" s="251"/>
      <c r="D125" s="229"/>
      <c r="E125" s="229"/>
      <c r="F125" s="229"/>
      <c r="G125" s="229"/>
      <c r="H125" s="229"/>
      <c r="I125" s="229"/>
      <c r="J125" s="229"/>
      <c r="K125" s="229"/>
      <c r="L125" s="229"/>
      <c r="M125" s="229"/>
      <c r="N125" s="229"/>
      <c r="O125" s="229"/>
      <c r="P125" s="229"/>
      <c r="Q125" s="229"/>
      <c r="R125" s="229"/>
      <c r="S125" s="229"/>
      <c r="T125" s="229"/>
      <c r="U125" s="229"/>
      <c r="V125" s="229"/>
      <c r="W125" s="229"/>
      <c r="X125" s="229"/>
      <c r="Y125" s="229"/>
      <c r="Z125" s="229"/>
    </row>
    <row r="126">
      <c r="B126" s="159" t="s">
        <v>133</v>
      </c>
      <c r="D126" s="231"/>
      <c r="E126" s="231"/>
      <c r="F126" s="231"/>
      <c r="G126" s="231"/>
      <c r="H126" s="231"/>
      <c r="I126" s="231"/>
      <c r="J126" s="231"/>
      <c r="K126" s="231"/>
      <c r="L126" s="231"/>
      <c r="M126" s="231"/>
      <c r="N126" s="231"/>
      <c r="O126" s="231"/>
      <c r="P126" s="231"/>
      <c r="Q126" s="231"/>
      <c r="R126" s="231"/>
      <c r="S126" s="231"/>
      <c r="T126" s="231"/>
      <c r="U126" s="231"/>
      <c r="V126" s="231"/>
      <c r="W126" s="231"/>
      <c r="X126" s="231"/>
      <c r="Y126" s="231"/>
      <c r="Z126" s="231"/>
    </row>
    <row r="127">
      <c r="B127" s="97" t="s">
        <v>324</v>
      </c>
      <c r="C127" s="97" t="s">
        <v>5926</v>
      </c>
      <c r="D127" s="97" t="s">
        <v>5927</v>
      </c>
      <c r="E127" s="97" t="s">
        <v>5928</v>
      </c>
      <c r="F127" s="97" t="s">
        <v>5929</v>
      </c>
      <c r="G127" s="242" t="s">
        <v>5930</v>
      </c>
      <c r="H127" s="231"/>
      <c r="I127" s="231"/>
      <c r="J127" s="231"/>
      <c r="K127" s="231"/>
      <c r="L127" s="231"/>
      <c r="M127" s="231"/>
      <c r="N127" s="231"/>
      <c r="O127" s="231"/>
      <c r="P127" s="231"/>
      <c r="Q127" s="231"/>
      <c r="R127" s="231"/>
      <c r="S127" s="231"/>
      <c r="T127" s="231"/>
      <c r="U127" s="231"/>
      <c r="V127" s="231"/>
      <c r="W127" s="231"/>
      <c r="X127" s="231"/>
      <c r="Y127" s="231"/>
      <c r="Z127" s="231"/>
    </row>
    <row r="128">
      <c r="B128" s="97" t="s">
        <v>5931</v>
      </c>
      <c r="C128" s="97" t="s">
        <v>4411</v>
      </c>
      <c r="D128" s="97" t="s">
        <v>3346</v>
      </c>
      <c r="E128" s="231"/>
      <c r="F128" s="231"/>
      <c r="G128" s="231"/>
      <c r="H128" s="231"/>
      <c r="I128" s="231"/>
      <c r="J128" s="231"/>
      <c r="K128" s="231"/>
      <c r="L128" s="231"/>
      <c r="M128" s="231"/>
      <c r="N128" s="231"/>
      <c r="O128" s="231"/>
      <c r="P128" s="231"/>
      <c r="Q128" s="231"/>
      <c r="R128" s="231"/>
      <c r="S128" s="231"/>
      <c r="T128" s="231"/>
      <c r="U128" s="231"/>
      <c r="V128" s="231"/>
      <c r="W128" s="231"/>
      <c r="X128" s="231"/>
      <c r="Y128" s="231"/>
      <c r="Z128" s="231"/>
    </row>
    <row r="129">
      <c r="A129" s="95"/>
      <c r="B129" s="250" t="s">
        <v>5932</v>
      </c>
      <c r="C129" s="95"/>
      <c r="D129" s="229"/>
      <c r="E129" s="229"/>
      <c r="F129" s="229"/>
      <c r="G129" s="229"/>
      <c r="H129" s="229"/>
      <c r="I129" s="229"/>
      <c r="J129" s="229"/>
      <c r="K129" s="229"/>
      <c r="L129" s="229"/>
      <c r="M129" s="229"/>
      <c r="N129" s="229"/>
      <c r="O129" s="229"/>
      <c r="P129" s="229"/>
      <c r="Q129" s="229"/>
      <c r="R129" s="229"/>
      <c r="S129" s="229"/>
      <c r="T129" s="229"/>
      <c r="U129" s="229"/>
      <c r="V129" s="229"/>
      <c r="W129" s="229"/>
      <c r="X129" s="229"/>
      <c r="Y129" s="229"/>
      <c r="Z129" s="229"/>
    </row>
    <row r="130">
      <c r="B130" s="97" t="s">
        <v>133</v>
      </c>
      <c r="D130" s="231"/>
      <c r="E130" s="231"/>
      <c r="F130" s="231"/>
      <c r="G130" s="231"/>
      <c r="H130" s="231"/>
      <c r="I130" s="231"/>
      <c r="J130" s="231"/>
      <c r="K130" s="231"/>
      <c r="L130" s="231"/>
      <c r="M130" s="231"/>
      <c r="N130" s="231"/>
      <c r="O130" s="231"/>
      <c r="P130" s="231"/>
      <c r="Q130" s="231"/>
      <c r="R130" s="231"/>
      <c r="S130" s="231"/>
      <c r="T130" s="231"/>
      <c r="U130" s="231"/>
      <c r="V130" s="231"/>
      <c r="W130" s="231"/>
      <c r="X130" s="231"/>
      <c r="Y130" s="231"/>
      <c r="Z130" s="231"/>
    </row>
    <row r="131">
      <c r="A131" s="252" t="s">
        <v>5935</v>
      </c>
      <c r="B131" s="253"/>
      <c r="C131" s="94"/>
      <c r="D131" s="228"/>
      <c r="E131" s="228"/>
      <c r="F131" s="228"/>
      <c r="G131" s="228"/>
      <c r="H131" s="228"/>
      <c r="I131" s="228"/>
      <c r="J131" s="228"/>
      <c r="K131" s="228"/>
      <c r="L131" s="228"/>
      <c r="M131" s="228"/>
      <c r="N131" s="228"/>
      <c r="O131" s="228"/>
      <c r="P131" s="228"/>
      <c r="Q131" s="228"/>
      <c r="R131" s="228"/>
      <c r="S131" s="228"/>
      <c r="T131" s="228"/>
      <c r="U131" s="228"/>
      <c r="V131" s="228"/>
      <c r="W131" s="228"/>
      <c r="X131" s="228"/>
      <c r="Y131" s="228"/>
      <c r="Z131" s="228"/>
    </row>
    <row r="132">
      <c r="A132" s="95"/>
      <c r="B132" s="250" t="s">
        <v>5936</v>
      </c>
      <c r="C132" s="247"/>
      <c r="D132" s="229"/>
      <c r="E132" s="229"/>
      <c r="F132" s="229"/>
      <c r="G132" s="229"/>
      <c r="H132" s="229"/>
      <c r="I132" s="229"/>
      <c r="J132" s="229"/>
      <c r="K132" s="229"/>
      <c r="L132" s="229"/>
      <c r="M132" s="229"/>
      <c r="N132" s="229"/>
      <c r="O132" s="229"/>
      <c r="P132" s="229"/>
      <c r="Q132" s="229"/>
      <c r="R132" s="229"/>
      <c r="S132" s="229"/>
      <c r="T132" s="229"/>
      <c r="U132" s="229"/>
      <c r="V132" s="229"/>
      <c r="W132" s="229"/>
      <c r="X132" s="229"/>
      <c r="Y132" s="229"/>
      <c r="Z132" s="229"/>
    </row>
    <row r="133">
      <c r="B133" s="97" t="s">
        <v>100</v>
      </c>
      <c r="C133" s="248"/>
      <c r="D133" s="231"/>
      <c r="E133" s="231"/>
      <c r="F133" s="231"/>
      <c r="G133" s="231"/>
      <c r="H133" s="231"/>
      <c r="I133" s="231"/>
      <c r="J133" s="231"/>
      <c r="K133" s="231"/>
      <c r="L133" s="231"/>
      <c r="M133" s="231"/>
      <c r="N133" s="231"/>
      <c r="O133" s="231"/>
      <c r="P133" s="231"/>
      <c r="Q133" s="231"/>
      <c r="R133" s="231"/>
      <c r="S133" s="231"/>
      <c r="T133" s="231"/>
      <c r="U133" s="231"/>
      <c r="V133" s="231"/>
      <c r="W133" s="231"/>
      <c r="X133" s="231"/>
      <c r="Y133" s="231"/>
      <c r="Z133" s="231"/>
    </row>
    <row r="134">
      <c r="A134" s="95"/>
      <c r="B134" s="250" t="s">
        <v>5937</v>
      </c>
      <c r="C134" s="247"/>
      <c r="D134" s="229"/>
      <c r="E134" s="229"/>
      <c r="F134" s="229"/>
      <c r="G134" s="229"/>
      <c r="H134" s="229"/>
      <c r="I134" s="229"/>
      <c r="J134" s="229"/>
      <c r="K134" s="229"/>
      <c r="L134" s="229"/>
      <c r="M134" s="229"/>
      <c r="N134" s="229"/>
      <c r="O134" s="229"/>
      <c r="P134" s="229"/>
      <c r="Q134" s="229"/>
      <c r="R134" s="229"/>
      <c r="S134" s="229"/>
      <c r="T134" s="229"/>
      <c r="U134" s="229"/>
      <c r="V134" s="229"/>
      <c r="W134" s="229"/>
      <c r="X134" s="229"/>
      <c r="Y134" s="229"/>
      <c r="Z134" s="229"/>
    </row>
    <row r="135">
      <c r="B135" s="97" t="s">
        <v>100</v>
      </c>
      <c r="C135" s="248"/>
      <c r="D135" s="231"/>
      <c r="E135" s="231"/>
      <c r="F135" s="231"/>
      <c r="G135" s="231"/>
      <c r="H135" s="231"/>
      <c r="I135" s="231"/>
      <c r="J135" s="231"/>
      <c r="K135" s="231"/>
      <c r="L135" s="231"/>
      <c r="M135" s="231"/>
      <c r="N135" s="231"/>
      <c r="O135" s="231"/>
      <c r="P135" s="231"/>
      <c r="Q135" s="231"/>
      <c r="R135" s="231"/>
      <c r="S135" s="231"/>
      <c r="T135" s="231"/>
      <c r="U135" s="231"/>
      <c r="V135" s="231"/>
      <c r="W135" s="231"/>
      <c r="X135" s="231"/>
      <c r="Y135" s="231"/>
      <c r="Z135" s="231"/>
    </row>
    <row r="136">
      <c r="B136" s="97" t="s">
        <v>5920</v>
      </c>
      <c r="C136" s="248"/>
      <c r="D136" s="231"/>
      <c r="E136" s="231"/>
      <c r="F136" s="231"/>
      <c r="G136" s="231"/>
      <c r="H136" s="231"/>
      <c r="I136" s="231"/>
      <c r="J136" s="231"/>
      <c r="K136" s="231"/>
      <c r="L136" s="231"/>
      <c r="M136" s="231"/>
      <c r="N136" s="231"/>
      <c r="O136" s="231"/>
      <c r="P136" s="231"/>
      <c r="Q136" s="231"/>
      <c r="R136" s="231"/>
      <c r="S136" s="231"/>
      <c r="T136" s="231"/>
      <c r="U136" s="231"/>
      <c r="V136" s="231"/>
      <c r="W136" s="231"/>
      <c r="X136" s="231"/>
      <c r="Y136" s="231"/>
      <c r="Z136" s="231"/>
    </row>
    <row r="137">
      <c r="B137" s="97" t="s">
        <v>1956</v>
      </c>
      <c r="C137" s="248"/>
      <c r="D137" s="231"/>
      <c r="E137" s="231"/>
      <c r="F137" s="231"/>
      <c r="G137" s="231"/>
      <c r="H137" s="231"/>
      <c r="I137" s="231"/>
      <c r="J137" s="231"/>
      <c r="K137" s="231"/>
      <c r="L137" s="231"/>
      <c r="M137" s="231"/>
      <c r="N137" s="231"/>
      <c r="O137" s="231"/>
      <c r="P137" s="231"/>
      <c r="Q137" s="231"/>
      <c r="R137" s="231"/>
      <c r="S137" s="231"/>
      <c r="T137" s="231"/>
      <c r="U137" s="231"/>
      <c r="V137" s="231"/>
      <c r="W137" s="231"/>
      <c r="X137" s="231"/>
      <c r="Y137" s="231"/>
      <c r="Z137" s="231"/>
    </row>
    <row r="138">
      <c r="B138" s="97" t="s">
        <v>1957</v>
      </c>
      <c r="C138" s="248"/>
      <c r="D138" s="231"/>
      <c r="E138" s="231"/>
      <c r="F138" s="231"/>
      <c r="G138" s="231"/>
      <c r="H138" s="231"/>
      <c r="I138" s="231"/>
      <c r="J138" s="231"/>
      <c r="K138" s="231"/>
      <c r="L138" s="231"/>
      <c r="M138" s="231"/>
      <c r="N138" s="231"/>
      <c r="O138" s="231"/>
      <c r="P138" s="231"/>
      <c r="Q138" s="231"/>
      <c r="R138" s="231"/>
      <c r="S138" s="231"/>
      <c r="T138" s="231"/>
      <c r="U138" s="231"/>
      <c r="V138" s="231"/>
      <c r="W138" s="231"/>
      <c r="X138" s="231"/>
      <c r="Y138" s="231"/>
      <c r="Z138" s="231"/>
    </row>
    <row r="139">
      <c r="A139" s="95"/>
      <c r="B139" s="250" t="s">
        <v>5939</v>
      </c>
      <c r="C139" s="95"/>
      <c r="D139" s="229"/>
      <c r="E139" s="229"/>
      <c r="F139" s="229"/>
      <c r="G139" s="229"/>
      <c r="H139" s="229"/>
      <c r="I139" s="229"/>
      <c r="J139" s="229"/>
      <c r="K139" s="229"/>
      <c r="L139" s="229"/>
      <c r="M139" s="229"/>
      <c r="N139" s="229"/>
      <c r="O139" s="229"/>
      <c r="P139" s="229"/>
      <c r="Q139" s="229"/>
      <c r="R139" s="229"/>
      <c r="S139" s="229"/>
      <c r="T139" s="229"/>
      <c r="U139" s="229"/>
      <c r="V139" s="229"/>
      <c r="W139" s="229"/>
      <c r="X139" s="229"/>
      <c r="Y139" s="229"/>
      <c r="Z139" s="229"/>
    </row>
    <row r="140">
      <c r="B140" s="97" t="s">
        <v>100</v>
      </c>
      <c r="D140" s="231"/>
      <c r="E140" s="231"/>
      <c r="F140" s="231"/>
      <c r="G140" s="231"/>
      <c r="H140" s="231"/>
      <c r="I140" s="231"/>
      <c r="J140" s="231"/>
      <c r="K140" s="231"/>
      <c r="L140" s="231"/>
      <c r="M140" s="231"/>
      <c r="N140" s="231"/>
      <c r="O140" s="231"/>
      <c r="P140" s="231"/>
      <c r="Q140" s="231"/>
      <c r="R140" s="231"/>
      <c r="S140" s="231"/>
      <c r="T140" s="231"/>
      <c r="U140" s="231"/>
      <c r="V140" s="231"/>
      <c r="W140" s="231"/>
      <c r="X140" s="231"/>
      <c r="Y140" s="231"/>
      <c r="Z140" s="231"/>
    </row>
    <row r="141">
      <c r="B141" s="97" t="s">
        <v>324</v>
      </c>
      <c r="C141" s="231" t="s">
        <v>5940</v>
      </c>
      <c r="D141" s="231" t="s">
        <v>5941</v>
      </c>
      <c r="E141" s="231" t="s">
        <v>5942</v>
      </c>
      <c r="F141" s="231" t="s">
        <v>5943</v>
      </c>
      <c r="G141" s="231" t="s">
        <v>1367</v>
      </c>
      <c r="H141" s="231" t="s">
        <v>5944</v>
      </c>
      <c r="I141" s="242" t="s">
        <v>5945</v>
      </c>
      <c r="J141" s="242" t="s">
        <v>5946</v>
      </c>
      <c r="K141" s="242" t="s">
        <v>5947</v>
      </c>
      <c r="L141" s="231"/>
      <c r="M141" s="231"/>
      <c r="N141" s="231"/>
      <c r="O141" s="231"/>
      <c r="P141" s="231"/>
      <c r="Q141" s="231"/>
      <c r="R141" s="231"/>
      <c r="S141" s="231"/>
      <c r="T141" s="231"/>
      <c r="U141" s="231"/>
      <c r="V141" s="231"/>
      <c r="W141" s="231"/>
      <c r="X141" s="231"/>
      <c r="Y141" s="231"/>
      <c r="Z141" s="231"/>
    </row>
    <row r="142">
      <c r="A142" s="95"/>
      <c r="B142" s="250" t="s">
        <v>5948</v>
      </c>
      <c r="C142" s="95"/>
      <c r="D142" s="229"/>
      <c r="E142" s="229"/>
      <c r="F142" s="229"/>
      <c r="G142" s="229"/>
      <c r="H142" s="229"/>
      <c r="I142" s="95"/>
      <c r="J142" s="229"/>
      <c r="K142" s="229"/>
      <c r="L142" s="229"/>
      <c r="M142" s="229"/>
      <c r="N142" s="229"/>
      <c r="O142" s="229"/>
      <c r="P142" s="229"/>
      <c r="Q142" s="229"/>
      <c r="R142" s="229"/>
      <c r="S142" s="229"/>
      <c r="T142" s="229"/>
      <c r="U142" s="229"/>
      <c r="V142" s="229"/>
      <c r="W142" s="229"/>
      <c r="X142" s="229"/>
      <c r="Y142" s="229"/>
      <c r="Z142" s="229"/>
    </row>
    <row r="143">
      <c r="B143" s="97" t="s">
        <v>100</v>
      </c>
      <c r="D143" s="231"/>
      <c r="E143" s="231"/>
      <c r="F143" s="231"/>
      <c r="G143" s="231"/>
      <c r="H143" s="231"/>
      <c r="J143" s="231"/>
      <c r="K143" s="231"/>
      <c r="L143" s="231"/>
      <c r="M143" s="231"/>
      <c r="N143" s="231"/>
      <c r="O143" s="231"/>
      <c r="P143" s="231"/>
      <c r="Q143" s="231"/>
      <c r="R143" s="231"/>
      <c r="S143" s="231"/>
      <c r="T143" s="231"/>
      <c r="U143" s="231"/>
      <c r="V143" s="231"/>
      <c r="W143" s="231"/>
      <c r="X143" s="231"/>
      <c r="Y143" s="231"/>
      <c r="Z143" s="231"/>
    </row>
    <row r="144">
      <c r="A144" s="95"/>
      <c r="B144" s="250" t="s">
        <v>5950</v>
      </c>
      <c r="C144" s="95"/>
      <c r="D144" s="229"/>
      <c r="E144" s="229"/>
      <c r="F144" s="229"/>
      <c r="G144" s="229"/>
      <c r="H144" s="229"/>
      <c r="I144" s="229"/>
      <c r="J144" s="229"/>
      <c r="K144" s="229"/>
      <c r="L144" s="229"/>
      <c r="M144" s="229"/>
      <c r="N144" s="229"/>
      <c r="O144" s="229"/>
      <c r="P144" s="229"/>
      <c r="Q144" s="229"/>
      <c r="R144" s="229"/>
      <c r="S144" s="229"/>
      <c r="T144" s="229"/>
      <c r="U144" s="229"/>
      <c r="V144" s="229"/>
      <c r="W144" s="229"/>
      <c r="X144" s="229"/>
      <c r="Y144" s="229"/>
      <c r="Z144" s="229"/>
    </row>
    <row r="145">
      <c r="B145" s="97" t="s">
        <v>100</v>
      </c>
      <c r="D145" s="231"/>
      <c r="E145" s="231"/>
      <c r="F145" s="231"/>
      <c r="G145" s="231"/>
      <c r="H145" s="231"/>
      <c r="I145" s="231"/>
      <c r="J145" s="231"/>
      <c r="K145" s="231"/>
      <c r="L145" s="231"/>
      <c r="M145" s="231"/>
      <c r="N145" s="231"/>
      <c r="O145" s="231"/>
      <c r="P145" s="231"/>
      <c r="Q145" s="231"/>
      <c r="R145" s="231"/>
      <c r="S145" s="231"/>
      <c r="T145" s="231"/>
      <c r="U145" s="231"/>
      <c r="V145" s="231"/>
      <c r="W145" s="231"/>
      <c r="X145" s="231"/>
      <c r="Y145" s="231"/>
      <c r="Z145" s="231"/>
    </row>
    <row r="146">
      <c r="A146" s="95"/>
      <c r="B146" s="250" t="s">
        <v>5951</v>
      </c>
      <c r="C146" s="229"/>
      <c r="D146" s="229"/>
      <c r="E146" s="229"/>
      <c r="F146" s="229"/>
      <c r="G146" s="229"/>
      <c r="H146" s="229"/>
      <c r="I146" s="229"/>
      <c r="J146" s="229"/>
      <c r="K146" s="229"/>
      <c r="L146" s="229"/>
      <c r="M146" s="229"/>
      <c r="N146" s="229"/>
      <c r="O146" s="229"/>
      <c r="P146" s="229"/>
      <c r="Q146" s="229"/>
      <c r="R146" s="229"/>
      <c r="S146" s="229"/>
      <c r="T146" s="229"/>
      <c r="U146" s="229"/>
      <c r="V146" s="229"/>
      <c r="W146" s="229"/>
      <c r="X146" s="229"/>
      <c r="Y146" s="229"/>
      <c r="Z146" s="229"/>
    </row>
    <row r="147">
      <c r="B147" s="97" t="s">
        <v>100</v>
      </c>
      <c r="C147" s="231"/>
      <c r="D147" s="231"/>
      <c r="E147" s="231"/>
      <c r="F147" s="231"/>
      <c r="G147" s="231"/>
      <c r="H147" s="231"/>
      <c r="I147" s="231"/>
      <c r="J147" s="231"/>
      <c r="K147" s="231"/>
      <c r="L147" s="231"/>
      <c r="M147" s="231"/>
      <c r="N147" s="231"/>
      <c r="O147" s="231"/>
      <c r="P147" s="231"/>
      <c r="Q147" s="231"/>
      <c r="R147" s="231"/>
      <c r="S147" s="231"/>
      <c r="T147" s="231"/>
      <c r="U147" s="231"/>
      <c r="V147" s="231"/>
      <c r="W147" s="231"/>
      <c r="X147" s="231"/>
      <c r="Y147" s="231"/>
      <c r="Z147" s="231"/>
    </row>
    <row r="148">
      <c r="A148" s="95"/>
      <c r="B148" s="250" t="s">
        <v>5952</v>
      </c>
      <c r="C148" s="229"/>
      <c r="D148" s="229"/>
      <c r="E148" s="229"/>
      <c r="F148" s="229"/>
      <c r="G148" s="229"/>
      <c r="H148" s="229"/>
      <c r="I148" s="229"/>
      <c r="J148" s="229"/>
      <c r="K148" s="229"/>
      <c r="L148" s="229"/>
      <c r="M148" s="229"/>
      <c r="N148" s="229"/>
      <c r="O148" s="229"/>
      <c r="P148" s="229"/>
      <c r="Q148" s="229"/>
      <c r="R148" s="229"/>
      <c r="S148" s="229"/>
      <c r="T148" s="229"/>
      <c r="U148" s="229"/>
      <c r="V148" s="229"/>
      <c r="W148" s="229"/>
      <c r="X148" s="229"/>
      <c r="Y148" s="229"/>
      <c r="Z148" s="229"/>
    </row>
    <row r="149">
      <c r="A149" s="231"/>
      <c r="B149" s="97" t="s">
        <v>100</v>
      </c>
      <c r="C149" s="231"/>
      <c r="D149" s="231"/>
      <c r="E149" s="231"/>
      <c r="F149" s="231"/>
      <c r="G149" s="231"/>
      <c r="H149" s="231"/>
      <c r="I149" s="231"/>
      <c r="J149" s="231"/>
      <c r="K149" s="231"/>
      <c r="L149" s="231"/>
      <c r="M149" s="231"/>
      <c r="N149" s="231"/>
      <c r="O149" s="231"/>
      <c r="P149" s="231"/>
      <c r="Q149" s="231"/>
      <c r="R149" s="231"/>
      <c r="S149" s="231"/>
      <c r="T149" s="231"/>
      <c r="U149" s="231"/>
      <c r="V149" s="231"/>
      <c r="W149" s="231"/>
      <c r="X149" s="231"/>
      <c r="Y149" s="231"/>
      <c r="Z149" s="231"/>
    </row>
    <row r="150">
      <c r="A150" s="229"/>
      <c r="B150" s="250" t="s">
        <v>5953</v>
      </c>
      <c r="C150" s="229"/>
      <c r="D150" s="229"/>
      <c r="E150" s="229"/>
      <c r="F150" s="229"/>
      <c r="G150" s="229"/>
      <c r="H150" s="229"/>
      <c r="I150" s="229"/>
      <c r="J150" s="229"/>
      <c r="K150" s="229"/>
      <c r="L150" s="229"/>
      <c r="M150" s="229"/>
      <c r="N150" s="229"/>
      <c r="O150" s="229"/>
      <c r="P150" s="229"/>
      <c r="Q150" s="229"/>
      <c r="R150" s="229"/>
      <c r="S150" s="229"/>
      <c r="T150" s="229"/>
      <c r="U150" s="229"/>
      <c r="V150" s="229"/>
      <c r="W150" s="229"/>
      <c r="X150" s="229"/>
      <c r="Y150" s="229"/>
      <c r="Z150" s="229"/>
    </row>
    <row r="151">
      <c r="A151" s="231"/>
      <c r="B151" s="97" t="s">
        <v>100</v>
      </c>
      <c r="C151" s="231"/>
      <c r="D151" s="231"/>
      <c r="E151" s="231"/>
      <c r="F151" s="231"/>
      <c r="G151" s="231"/>
      <c r="H151" s="231"/>
      <c r="I151" s="231"/>
      <c r="J151" s="231"/>
      <c r="K151" s="231"/>
      <c r="L151" s="231"/>
      <c r="M151" s="231"/>
      <c r="N151" s="231"/>
      <c r="O151" s="231"/>
      <c r="P151" s="231"/>
      <c r="Q151" s="231"/>
      <c r="R151" s="231"/>
      <c r="S151" s="231"/>
      <c r="T151" s="231"/>
      <c r="U151" s="231"/>
      <c r="V151" s="231"/>
      <c r="W151" s="231"/>
      <c r="X151" s="231"/>
      <c r="Y151" s="231"/>
      <c r="Z151" s="231"/>
    </row>
    <row r="152">
      <c r="A152" s="254"/>
      <c r="B152" s="250" t="s">
        <v>5954</v>
      </c>
      <c r="C152" s="254"/>
      <c r="D152" s="254"/>
      <c r="E152" s="254"/>
      <c r="F152" s="254"/>
      <c r="G152" s="254"/>
      <c r="H152" s="254"/>
      <c r="I152" s="254"/>
      <c r="J152" s="254"/>
      <c r="K152" s="254"/>
      <c r="L152" s="254"/>
      <c r="M152" s="254"/>
      <c r="N152" s="254"/>
      <c r="O152" s="254"/>
      <c r="P152" s="254"/>
      <c r="Q152" s="254"/>
      <c r="R152" s="254"/>
      <c r="S152" s="254"/>
      <c r="T152" s="254"/>
      <c r="U152" s="254"/>
      <c r="V152" s="254"/>
      <c r="W152" s="254"/>
      <c r="X152" s="254"/>
      <c r="Y152" s="254"/>
      <c r="Z152" s="254"/>
    </row>
    <row r="153">
      <c r="A153" s="231"/>
      <c r="B153" s="242" t="s">
        <v>100</v>
      </c>
      <c r="C153" s="231"/>
      <c r="D153" s="231"/>
      <c r="E153" s="231"/>
      <c r="F153" s="231"/>
      <c r="G153" s="231"/>
      <c r="H153" s="231"/>
      <c r="I153" s="231"/>
      <c r="J153" s="231"/>
      <c r="K153" s="231"/>
      <c r="L153" s="231"/>
      <c r="M153" s="231"/>
      <c r="N153" s="231"/>
      <c r="O153" s="231"/>
      <c r="P153" s="231"/>
      <c r="Q153" s="231"/>
      <c r="R153" s="231"/>
      <c r="S153" s="231"/>
      <c r="T153" s="231"/>
      <c r="U153" s="231"/>
      <c r="V153" s="231"/>
      <c r="W153" s="231"/>
      <c r="X153" s="231"/>
      <c r="Y153" s="231"/>
      <c r="Z153" s="231"/>
    </row>
    <row r="154">
      <c r="A154" s="254"/>
      <c r="B154" s="250" t="s">
        <v>5955</v>
      </c>
      <c r="C154" s="254"/>
      <c r="D154" s="254"/>
      <c r="E154" s="254"/>
      <c r="F154" s="254"/>
      <c r="G154" s="254"/>
      <c r="H154" s="254"/>
      <c r="I154" s="254"/>
      <c r="J154" s="254"/>
      <c r="K154" s="254"/>
      <c r="L154" s="254"/>
      <c r="M154" s="254"/>
      <c r="N154" s="254"/>
      <c r="O154" s="254"/>
      <c r="P154" s="254"/>
      <c r="Q154" s="254"/>
      <c r="R154" s="254"/>
      <c r="S154" s="254"/>
      <c r="T154" s="254"/>
      <c r="U154" s="254"/>
      <c r="V154" s="254"/>
      <c r="W154" s="254"/>
      <c r="X154" s="254"/>
      <c r="Y154" s="254"/>
      <c r="Z154" s="254"/>
    </row>
    <row r="155">
      <c r="A155" s="231"/>
      <c r="B155" s="242" t="s">
        <v>100</v>
      </c>
      <c r="C155" s="231"/>
      <c r="D155" s="231"/>
      <c r="E155" s="231"/>
      <c r="F155" s="231"/>
      <c r="G155" s="231"/>
      <c r="H155" s="231"/>
      <c r="I155" s="231"/>
      <c r="J155" s="231"/>
      <c r="K155" s="231"/>
      <c r="L155" s="231"/>
      <c r="M155" s="231"/>
      <c r="N155" s="231"/>
      <c r="O155" s="231"/>
      <c r="P155" s="231"/>
      <c r="Q155" s="231"/>
      <c r="R155" s="231"/>
      <c r="S155" s="231"/>
      <c r="T155" s="231"/>
      <c r="U155" s="231"/>
      <c r="V155" s="231"/>
      <c r="W155" s="231"/>
      <c r="X155" s="231"/>
      <c r="Y155" s="231"/>
      <c r="Z155" s="231"/>
    </row>
    <row r="156">
      <c r="A156" s="231"/>
      <c r="B156" s="97" t="s">
        <v>324</v>
      </c>
      <c r="C156" s="231" t="s">
        <v>1948</v>
      </c>
      <c r="D156" s="231" t="s">
        <v>5956</v>
      </c>
      <c r="E156" s="231" t="s">
        <v>5957</v>
      </c>
      <c r="F156" s="231" t="s">
        <v>5958</v>
      </c>
      <c r="G156" s="231" t="s">
        <v>5959</v>
      </c>
      <c r="H156" s="231" t="s">
        <v>2222</v>
      </c>
      <c r="I156" s="231" t="s">
        <v>1949</v>
      </c>
      <c r="J156" s="231" t="s">
        <v>2224</v>
      </c>
      <c r="K156" s="231" t="s">
        <v>1950</v>
      </c>
      <c r="L156" s="231"/>
      <c r="M156" s="231"/>
      <c r="N156" s="231"/>
      <c r="O156" s="231"/>
      <c r="P156" s="231"/>
      <c r="Q156" s="231"/>
      <c r="R156" s="231"/>
      <c r="S156" s="231"/>
      <c r="T156" s="231"/>
      <c r="U156" s="231"/>
      <c r="V156" s="231"/>
      <c r="W156" s="231"/>
      <c r="X156" s="231"/>
      <c r="Y156" s="231"/>
      <c r="Z156" s="231"/>
    </row>
    <row r="157">
      <c r="A157" s="231"/>
      <c r="B157" s="97" t="s">
        <v>5960</v>
      </c>
      <c r="C157" s="97" t="s">
        <v>5961</v>
      </c>
      <c r="D157" s="97" t="s">
        <v>5962</v>
      </c>
      <c r="E157" s="97" t="s">
        <v>5963</v>
      </c>
      <c r="F157" s="231"/>
      <c r="G157" s="231"/>
      <c r="H157" s="231"/>
      <c r="I157" s="231"/>
      <c r="J157" s="231"/>
      <c r="K157" s="231"/>
      <c r="L157" s="231"/>
      <c r="M157" s="231"/>
      <c r="N157" s="231"/>
      <c r="O157" s="231"/>
      <c r="P157" s="231"/>
      <c r="Q157" s="231"/>
      <c r="R157" s="231"/>
      <c r="S157" s="231"/>
      <c r="T157" s="231"/>
      <c r="U157" s="231"/>
      <c r="V157" s="231"/>
      <c r="W157" s="231"/>
      <c r="X157" s="231"/>
      <c r="Y157" s="231"/>
      <c r="Z157" s="231"/>
    </row>
    <row r="158">
      <c r="B158" s="97" t="s">
        <v>5965</v>
      </c>
      <c r="C158" s="97" t="s">
        <v>1493</v>
      </c>
      <c r="D158" s="97" t="s">
        <v>5966</v>
      </c>
      <c r="E158" s="97" t="s">
        <v>5967</v>
      </c>
      <c r="F158" s="97" t="s">
        <v>928</v>
      </c>
    </row>
    <row r="159">
      <c r="A159" s="231"/>
      <c r="B159" s="97" t="s">
        <v>5968</v>
      </c>
      <c r="C159" s="242" t="s">
        <v>5969</v>
      </c>
      <c r="D159" s="231"/>
      <c r="E159" s="231"/>
      <c r="F159" s="231"/>
      <c r="G159" s="231"/>
      <c r="H159" s="231"/>
      <c r="I159" s="231"/>
      <c r="J159" s="231"/>
      <c r="K159" s="231"/>
      <c r="L159" s="231"/>
      <c r="M159" s="231"/>
      <c r="N159" s="231"/>
      <c r="O159" s="231"/>
      <c r="P159" s="231"/>
      <c r="Q159" s="231"/>
      <c r="R159" s="231"/>
      <c r="S159" s="231"/>
      <c r="T159" s="231"/>
      <c r="U159" s="231"/>
      <c r="V159" s="231"/>
      <c r="W159" s="231"/>
      <c r="X159" s="231"/>
      <c r="Y159" s="231"/>
      <c r="Z159" s="231"/>
    </row>
    <row r="160">
      <c r="A160" s="231"/>
      <c r="B160" s="97" t="s">
        <v>2453</v>
      </c>
      <c r="C160" s="242" t="s">
        <v>5970</v>
      </c>
      <c r="D160" s="231"/>
      <c r="E160" s="231"/>
      <c r="F160" s="231"/>
      <c r="G160" s="231"/>
      <c r="H160" s="231"/>
      <c r="I160" s="231"/>
      <c r="J160" s="231"/>
      <c r="K160" s="231"/>
      <c r="L160" s="231"/>
      <c r="M160" s="231"/>
      <c r="N160" s="231"/>
      <c r="O160" s="231"/>
      <c r="P160" s="231"/>
      <c r="Q160" s="231"/>
      <c r="R160" s="231"/>
      <c r="S160" s="231"/>
      <c r="T160" s="231"/>
      <c r="U160" s="231"/>
      <c r="V160" s="231"/>
      <c r="W160" s="231"/>
      <c r="X160" s="231"/>
      <c r="Y160" s="231"/>
      <c r="Z160" s="231"/>
    </row>
    <row r="161">
      <c r="A161" s="231"/>
      <c r="B161" s="97" t="s">
        <v>5920</v>
      </c>
      <c r="C161" s="242" t="s">
        <v>4703</v>
      </c>
      <c r="D161" s="231"/>
      <c r="E161" s="231"/>
      <c r="F161" s="231"/>
      <c r="G161" s="231"/>
      <c r="H161" s="231"/>
      <c r="I161" s="231"/>
      <c r="J161" s="231"/>
      <c r="K161" s="231"/>
      <c r="L161" s="231"/>
      <c r="M161" s="231"/>
      <c r="N161" s="231"/>
      <c r="O161" s="231"/>
      <c r="P161" s="231"/>
      <c r="Q161" s="231"/>
      <c r="R161" s="231"/>
      <c r="S161" s="231"/>
      <c r="T161" s="231"/>
      <c r="U161" s="231"/>
      <c r="V161" s="231"/>
      <c r="W161" s="231"/>
      <c r="X161" s="231"/>
      <c r="Y161" s="231"/>
      <c r="Z161" s="231"/>
    </row>
    <row r="162">
      <c r="B162" s="97" t="s">
        <v>1956</v>
      </c>
      <c r="C162" s="97" t="s">
        <v>5971</v>
      </c>
    </row>
    <row r="163">
      <c r="B163" s="97" t="s">
        <v>1957</v>
      </c>
      <c r="C163" s="97" t="s">
        <v>5972</v>
      </c>
    </row>
    <row r="164">
      <c r="A164" s="254"/>
      <c r="B164" s="250" t="s">
        <v>5973</v>
      </c>
      <c r="C164" s="254"/>
      <c r="D164" s="254"/>
      <c r="E164" s="254"/>
      <c r="F164" s="254"/>
      <c r="G164" s="254"/>
      <c r="H164" s="254"/>
      <c r="I164" s="254"/>
      <c r="J164" s="254"/>
      <c r="K164" s="254"/>
      <c r="L164" s="254"/>
      <c r="M164" s="254"/>
      <c r="N164" s="254"/>
      <c r="O164" s="254"/>
      <c r="P164" s="254"/>
      <c r="Q164" s="254"/>
      <c r="R164" s="254"/>
      <c r="S164" s="254"/>
      <c r="T164" s="254"/>
      <c r="U164" s="254"/>
      <c r="V164" s="254"/>
      <c r="W164" s="254"/>
      <c r="X164" s="254"/>
      <c r="Y164" s="254"/>
      <c r="Z164" s="254"/>
    </row>
    <row r="165">
      <c r="B165" s="242" t="s">
        <v>100</v>
      </c>
    </row>
    <row r="166">
      <c r="A166" s="254"/>
      <c r="B166" s="250" t="s">
        <v>5974</v>
      </c>
      <c r="C166" s="254"/>
      <c r="D166" s="254"/>
      <c r="E166" s="254"/>
      <c r="F166" s="254"/>
      <c r="G166" s="254"/>
      <c r="H166" s="254"/>
      <c r="I166" s="254"/>
      <c r="J166" s="254"/>
      <c r="K166" s="254"/>
      <c r="L166" s="254"/>
      <c r="M166" s="254"/>
      <c r="N166" s="254"/>
      <c r="O166" s="254"/>
      <c r="P166" s="254"/>
      <c r="Q166" s="254"/>
      <c r="R166" s="254"/>
      <c r="S166" s="254"/>
      <c r="T166" s="254"/>
      <c r="U166" s="254"/>
      <c r="V166" s="254"/>
      <c r="W166" s="254"/>
      <c r="X166" s="254"/>
      <c r="Y166" s="254"/>
      <c r="Z166" s="254"/>
    </row>
    <row r="167">
      <c r="B167" s="242" t="s">
        <v>100</v>
      </c>
    </row>
    <row r="168">
      <c r="A168" s="249" t="s">
        <v>5975</v>
      </c>
      <c r="B168" s="94"/>
      <c r="C168" s="94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</row>
    <row r="169">
      <c r="A169" s="95"/>
      <c r="B169" s="250" t="s">
        <v>5976</v>
      </c>
      <c r="C169" s="95"/>
      <c r="D169" s="95"/>
      <c r="E169" s="95"/>
      <c r="F169" s="95"/>
      <c r="G169" s="95"/>
      <c r="H169" s="95"/>
      <c r="I169" s="95"/>
      <c r="J169" s="95"/>
      <c r="K169" s="95"/>
      <c r="L169" s="95"/>
      <c r="M169" s="95"/>
      <c r="N169" s="95"/>
      <c r="O169" s="95"/>
      <c r="P169" s="95"/>
      <c r="Q169" s="95"/>
      <c r="R169" s="95"/>
      <c r="S169" s="95"/>
      <c r="T169" s="95"/>
      <c r="U169" s="95"/>
      <c r="V169" s="95"/>
      <c r="W169" s="95"/>
      <c r="X169" s="95"/>
      <c r="Y169" s="95"/>
      <c r="Z169" s="95"/>
    </row>
    <row r="170">
      <c r="B170" s="242" t="s">
        <v>100</v>
      </c>
    </row>
    <row r="171">
      <c r="A171" s="95"/>
      <c r="B171" s="250" t="s">
        <v>5977</v>
      </c>
      <c r="C171" s="95"/>
      <c r="D171" s="95"/>
      <c r="E171" s="95"/>
      <c r="F171" s="95"/>
      <c r="G171" s="95"/>
      <c r="H171" s="95"/>
      <c r="I171" s="95"/>
      <c r="J171" s="95"/>
      <c r="K171" s="95"/>
      <c r="L171" s="95"/>
      <c r="M171" s="95"/>
      <c r="N171" s="95"/>
      <c r="O171" s="95"/>
      <c r="P171" s="95"/>
      <c r="Q171" s="95"/>
      <c r="R171" s="95"/>
      <c r="S171" s="95"/>
      <c r="T171" s="95"/>
      <c r="U171" s="95"/>
      <c r="V171" s="95"/>
      <c r="W171" s="95"/>
      <c r="X171" s="95"/>
      <c r="Y171" s="95"/>
      <c r="Z171" s="95"/>
    </row>
    <row r="172">
      <c r="B172" s="242" t="s">
        <v>100</v>
      </c>
    </row>
    <row r="173">
      <c r="A173" s="95"/>
      <c r="B173" s="250" t="s">
        <v>5978</v>
      </c>
      <c r="C173" s="95"/>
      <c r="D173" s="95"/>
      <c r="E173" s="95"/>
      <c r="F173" s="95"/>
      <c r="G173" s="95"/>
      <c r="H173" s="95"/>
      <c r="I173" s="95"/>
      <c r="J173" s="95"/>
      <c r="K173" s="95"/>
      <c r="L173" s="95"/>
      <c r="M173" s="95"/>
      <c r="N173" s="95"/>
      <c r="O173" s="95"/>
      <c r="P173" s="95"/>
      <c r="Q173" s="95"/>
      <c r="R173" s="95"/>
      <c r="S173" s="95"/>
      <c r="T173" s="95"/>
      <c r="U173" s="95"/>
      <c r="V173" s="95"/>
      <c r="W173" s="95"/>
      <c r="X173" s="95"/>
      <c r="Y173" s="95"/>
      <c r="Z173" s="95"/>
    </row>
    <row r="174">
      <c r="B174" s="242" t="s">
        <v>100</v>
      </c>
    </row>
    <row r="175">
      <c r="A175" s="95"/>
      <c r="B175" s="250" t="s">
        <v>5979</v>
      </c>
      <c r="C175" s="95"/>
      <c r="D175" s="95"/>
      <c r="E175" s="95"/>
      <c r="F175" s="95"/>
      <c r="G175" s="95"/>
      <c r="H175" s="95"/>
      <c r="I175" s="95"/>
      <c r="J175" s="95"/>
      <c r="K175" s="95"/>
      <c r="L175" s="95"/>
      <c r="M175" s="95"/>
      <c r="N175" s="95"/>
      <c r="O175" s="95"/>
      <c r="P175" s="95"/>
      <c r="Q175" s="95"/>
      <c r="R175" s="95"/>
      <c r="S175" s="95"/>
      <c r="T175" s="95"/>
      <c r="U175" s="95"/>
      <c r="V175" s="95"/>
      <c r="W175" s="95"/>
      <c r="X175" s="95"/>
      <c r="Y175" s="95"/>
      <c r="Z175" s="95"/>
    </row>
    <row r="176">
      <c r="B176" s="242" t="s">
        <v>100</v>
      </c>
    </row>
    <row r="177">
      <c r="A177" s="95"/>
      <c r="B177" s="250" t="s">
        <v>5980</v>
      </c>
      <c r="C177" s="95"/>
      <c r="D177" s="95"/>
      <c r="E177" s="95"/>
      <c r="F177" s="95"/>
      <c r="G177" s="95"/>
      <c r="H177" s="95"/>
      <c r="I177" s="95"/>
      <c r="J177" s="95"/>
      <c r="K177" s="95"/>
      <c r="L177" s="95"/>
      <c r="M177" s="95"/>
      <c r="N177" s="95"/>
      <c r="O177" s="95"/>
      <c r="P177" s="95"/>
      <c r="Q177" s="95"/>
      <c r="R177" s="95"/>
      <c r="S177" s="95"/>
      <c r="T177" s="95"/>
      <c r="U177" s="95"/>
      <c r="V177" s="95"/>
      <c r="W177" s="95"/>
      <c r="X177" s="95"/>
      <c r="Y177" s="95"/>
      <c r="Z177" s="95"/>
    </row>
    <row r="178">
      <c r="B178" s="242" t="s">
        <v>100</v>
      </c>
    </row>
    <row r="179">
      <c r="A179" s="249" t="s">
        <v>5981</v>
      </c>
      <c r="B179" s="249"/>
      <c r="C179" s="255"/>
      <c r="D179" s="255"/>
      <c r="E179" s="255"/>
      <c r="F179" s="255"/>
      <c r="G179" s="255"/>
      <c r="H179" s="255"/>
      <c r="I179" s="255"/>
      <c r="J179" s="255"/>
      <c r="K179" s="255"/>
      <c r="L179" s="255"/>
      <c r="M179" s="255"/>
      <c r="N179" s="255"/>
      <c r="O179" s="255"/>
      <c r="P179" s="255"/>
      <c r="Q179" s="255"/>
      <c r="R179" s="255"/>
      <c r="S179" s="255"/>
      <c r="T179" s="255"/>
      <c r="U179" s="255"/>
      <c r="V179" s="255"/>
      <c r="W179" s="255"/>
      <c r="X179" s="255"/>
      <c r="Y179" s="255"/>
      <c r="Z179" s="255"/>
    </row>
    <row r="180">
      <c r="A180" s="95"/>
      <c r="B180" s="250" t="s">
        <v>5983</v>
      </c>
      <c r="C180" s="95"/>
      <c r="D180" s="95"/>
      <c r="E180" s="95"/>
      <c r="F180" s="95"/>
      <c r="G180" s="95"/>
      <c r="H180" s="95"/>
      <c r="I180" s="95"/>
      <c r="J180" s="95"/>
      <c r="K180" s="95"/>
      <c r="L180" s="95"/>
      <c r="M180" s="95"/>
      <c r="N180" s="95"/>
      <c r="O180" s="95"/>
      <c r="P180" s="95"/>
      <c r="Q180" s="95"/>
      <c r="R180" s="95"/>
      <c r="S180" s="95"/>
      <c r="T180" s="95"/>
      <c r="U180" s="95"/>
      <c r="V180" s="95"/>
      <c r="W180" s="95"/>
      <c r="X180" s="95"/>
      <c r="Y180" s="95"/>
      <c r="Z180" s="95"/>
    </row>
    <row r="181">
      <c r="B181" s="242" t="s">
        <v>100</v>
      </c>
    </row>
    <row r="182">
      <c r="A182" s="95"/>
      <c r="B182" s="250" t="s">
        <v>5984</v>
      </c>
      <c r="C182" s="95"/>
      <c r="D182" s="95"/>
      <c r="E182" s="95"/>
      <c r="F182" s="95"/>
      <c r="G182" s="95"/>
      <c r="H182" s="95"/>
      <c r="I182" s="95"/>
      <c r="J182" s="95"/>
      <c r="K182" s="95"/>
      <c r="L182" s="95"/>
      <c r="M182" s="95"/>
      <c r="N182" s="95"/>
      <c r="O182" s="95"/>
      <c r="P182" s="95"/>
      <c r="Q182" s="95"/>
      <c r="R182" s="95"/>
      <c r="S182" s="95"/>
      <c r="T182" s="95"/>
      <c r="U182" s="95"/>
      <c r="V182" s="95"/>
      <c r="W182" s="95"/>
      <c r="X182" s="95"/>
      <c r="Y182" s="95"/>
      <c r="Z182" s="95"/>
    </row>
    <row r="183">
      <c r="B183" s="242" t="s">
        <v>100</v>
      </c>
    </row>
    <row r="184">
      <c r="B184" s="97" t="s">
        <v>324</v>
      </c>
      <c r="C184" t="s">
        <v>5985</v>
      </c>
      <c r="D184" t="s">
        <v>5986</v>
      </c>
      <c r="E184" t="s">
        <v>5987</v>
      </c>
      <c r="F184" t="s">
        <v>5988</v>
      </c>
      <c r="G184" t="s">
        <v>5989</v>
      </c>
      <c r="H184" t="s">
        <v>5990</v>
      </c>
      <c r="I184" t="s">
        <v>5991</v>
      </c>
      <c r="J184" t="s">
        <v>5992</v>
      </c>
      <c r="K184" t="s">
        <v>5993</v>
      </c>
      <c r="L184" t="s">
        <v>1480</v>
      </c>
      <c r="M184" t="s">
        <v>5994</v>
      </c>
    </row>
    <row r="185">
      <c r="A185" s="95"/>
      <c r="B185" s="250" t="s">
        <v>5995</v>
      </c>
      <c r="C185" s="95"/>
      <c r="D185" s="95"/>
      <c r="E185" s="95"/>
      <c r="F185" s="95"/>
      <c r="G185" s="95"/>
      <c r="H185" s="95"/>
      <c r="I185" s="95"/>
      <c r="J185" s="95"/>
      <c r="K185" s="95"/>
      <c r="L185" s="95"/>
      <c r="M185" s="95"/>
      <c r="N185" s="95"/>
      <c r="O185" s="95"/>
      <c r="P185" s="95"/>
      <c r="Q185" s="95"/>
      <c r="R185" s="95"/>
      <c r="S185" s="95"/>
      <c r="T185" s="95"/>
      <c r="U185" s="95"/>
      <c r="V185" s="95"/>
      <c r="W185" s="95"/>
      <c r="X185" s="95"/>
      <c r="Y185" s="95"/>
      <c r="Z185" s="95"/>
    </row>
    <row r="186">
      <c r="B186" s="242" t="s">
        <v>100</v>
      </c>
    </row>
    <row r="187">
      <c r="A187" s="95"/>
      <c r="B187" s="250" t="s">
        <v>5996</v>
      </c>
      <c r="C187" s="95"/>
      <c r="D187" s="95"/>
      <c r="E187" s="95"/>
      <c r="F187" s="95"/>
      <c r="G187" s="95"/>
      <c r="H187" s="95"/>
      <c r="I187" s="95"/>
      <c r="J187" s="95"/>
      <c r="K187" s="95"/>
      <c r="L187" s="95"/>
      <c r="M187" s="95"/>
      <c r="N187" s="95"/>
      <c r="O187" s="95"/>
      <c r="P187" s="95"/>
      <c r="Q187" s="95"/>
      <c r="R187" s="95"/>
      <c r="S187" s="95"/>
      <c r="T187" s="95"/>
      <c r="U187" s="95"/>
      <c r="V187" s="95"/>
      <c r="W187" s="95"/>
      <c r="X187" s="95"/>
      <c r="Y187" s="95"/>
      <c r="Z187" s="95"/>
    </row>
    <row r="188">
      <c r="B188" s="242" t="s">
        <v>100</v>
      </c>
    </row>
    <row r="189">
      <c r="B189" s="97" t="s">
        <v>324</v>
      </c>
      <c r="C189" t="s">
        <v>5997</v>
      </c>
      <c r="D189" t="s">
        <v>5998</v>
      </c>
      <c r="E189" t="s">
        <v>5999</v>
      </c>
      <c r="F189" t="s">
        <v>6000</v>
      </c>
      <c r="G189" t="s">
        <v>6001</v>
      </c>
      <c r="H189" t="s">
        <v>6002</v>
      </c>
      <c r="I189" t="s">
        <v>6003</v>
      </c>
      <c r="J189" t="s">
        <v>6004</v>
      </c>
      <c r="K189" t="s">
        <v>6005</v>
      </c>
      <c r="L189" t="s">
        <v>6006</v>
      </c>
      <c r="M189" t="s">
        <v>6007</v>
      </c>
      <c r="N189" t="s">
        <v>6008</v>
      </c>
      <c r="O189" t="s">
        <v>6009</v>
      </c>
      <c r="P189" t="s">
        <v>1443</v>
      </c>
      <c r="Q189" t="s">
        <v>6010</v>
      </c>
      <c r="R189" t="s">
        <v>6011</v>
      </c>
      <c r="S189" t="s">
        <v>6012</v>
      </c>
    </row>
    <row r="190">
      <c r="A190" s="95"/>
      <c r="B190" s="250" t="s">
        <v>6013</v>
      </c>
      <c r="C190" s="95"/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95"/>
      <c r="P190" s="95"/>
      <c r="Q190" s="95"/>
      <c r="R190" s="95"/>
      <c r="S190" s="95"/>
      <c r="T190" s="95"/>
      <c r="U190" s="95"/>
      <c r="V190" s="95"/>
      <c r="W190" s="95"/>
      <c r="X190" s="95"/>
      <c r="Y190" s="95"/>
      <c r="Z190" s="95"/>
    </row>
    <row r="191">
      <c r="A191" s="231"/>
      <c r="B191" s="242" t="s">
        <v>100</v>
      </c>
      <c r="C191" s="231"/>
      <c r="D191" s="231"/>
      <c r="E191" s="231"/>
      <c r="F191" s="231"/>
      <c r="G191" s="231"/>
      <c r="H191" s="231"/>
      <c r="I191" s="231"/>
      <c r="J191" s="231"/>
      <c r="K191" s="231"/>
      <c r="L191" s="231"/>
      <c r="M191" s="231"/>
      <c r="N191" s="231"/>
      <c r="O191" s="231"/>
      <c r="P191" s="231"/>
      <c r="Q191" s="231"/>
      <c r="R191" s="231"/>
      <c r="S191" s="231"/>
      <c r="T191" s="231"/>
      <c r="U191" s="231"/>
      <c r="V191" s="231"/>
      <c r="W191" s="231"/>
      <c r="X191" s="231"/>
      <c r="Y191" s="231"/>
      <c r="Z191" s="231"/>
    </row>
    <row r="192">
      <c r="A192" s="95"/>
      <c r="B192" s="250" t="s">
        <v>6014</v>
      </c>
      <c r="C192" s="95"/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O192" s="95"/>
      <c r="P192" s="95"/>
      <c r="Q192" s="95"/>
      <c r="R192" s="95"/>
      <c r="S192" s="95"/>
      <c r="T192" s="95"/>
      <c r="U192" s="95"/>
      <c r="V192" s="95"/>
      <c r="W192" s="95"/>
      <c r="X192" s="95"/>
      <c r="Y192" s="95"/>
      <c r="Z192" s="95"/>
    </row>
    <row r="193">
      <c r="A193" s="231"/>
      <c r="B193" s="242" t="s">
        <v>100</v>
      </c>
      <c r="C193" s="231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1"/>
      <c r="T193" s="231"/>
      <c r="U193" s="231"/>
      <c r="V193" s="231"/>
      <c r="W193" s="231"/>
      <c r="X193" s="231"/>
      <c r="Y193" s="231"/>
      <c r="Z193" s="231"/>
    </row>
    <row r="194">
      <c r="A194" s="95"/>
      <c r="B194" s="250" t="s">
        <v>6015</v>
      </c>
      <c r="C194" s="95"/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95"/>
      <c r="P194" s="95"/>
      <c r="Q194" s="95"/>
      <c r="R194" s="95"/>
      <c r="S194" s="95"/>
      <c r="T194" s="95"/>
      <c r="U194" s="95"/>
      <c r="V194" s="95"/>
      <c r="W194" s="95"/>
      <c r="X194" s="95"/>
      <c r="Y194" s="95"/>
      <c r="Z194" s="95"/>
    </row>
    <row r="195">
      <c r="A195" s="231"/>
      <c r="B195" s="242" t="s">
        <v>100</v>
      </c>
      <c r="C195" s="231"/>
      <c r="D195" s="231"/>
      <c r="E195" s="231"/>
      <c r="F195" s="231"/>
      <c r="G195" s="231"/>
      <c r="H195" s="231"/>
      <c r="I195" s="231"/>
      <c r="J195" s="231"/>
      <c r="K195" s="231"/>
      <c r="L195" s="231"/>
      <c r="M195" s="231"/>
      <c r="N195" s="231"/>
      <c r="O195" s="231"/>
      <c r="P195" s="231"/>
      <c r="Q195" s="231"/>
      <c r="R195" s="231"/>
      <c r="S195" s="231"/>
      <c r="T195" s="231"/>
      <c r="U195" s="231"/>
      <c r="V195" s="231"/>
      <c r="W195" s="231"/>
      <c r="X195" s="231"/>
      <c r="Y195" s="231"/>
      <c r="Z195" s="231"/>
    </row>
    <row r="196">
      <c r="A196" s="256" t="s">
        <v>6016</v>
      </c>
      <c r="B196" s="237"/>
      <c r="C196" s="228"/>
      <c r="D196" s="228"/>
      <c r="E196" s="228"/>
      <c r="F196" s="228"/>
      <c r="G196" s="228"/>
      <c r="H196" s="228"/>
      <c r="I196" s="228"/>
      <c r="J196" s="228"/>
      <c r="K196" s="228"/>
      <c r="L196" s="228"/>
      <c r="M196" s="228"/>
      <c r="N196" s="228"/>
      <c r="O196" s="228"/>
      <c r="P196" s="228"/>
      <c r="Q196" s="228"/>
      <c r="R196" s="228"/>
      <c r="S196" s="228"/>
      <c r="T196" s="228"/>
      <c r="U196" s="228"/>
      <c r="V196" s="228"/>
      <c r="W196" s="228"/>
      <c r="X196" s="228"/>
      <c r="Y196" s="228"/>
      <c r="Z196" s="228"/>
    </row>
    <row r="197">
      <c r="A197" s="95"/>
      <c r="B197" s="96" t="s">
        <v>6017</v>
      </c>
      <c r="C197" s="229"/>
      <c r="D197" s="229"/>
      <c r="E197" s="229"/>
      <c r="F197" s="229"/>
      <c r="G197" s="229"/>
      <c r="H197" s="229"/>
      <c r="I197" s="229"/>
      <c r="J197" s="229"/>
      <c r="K197" s="229"/>
      <c r="L197" s="229"/>
      <c r="M197" s="229"/>
      <c r="N197" s="229"/>
      <c r="O197" s="229"/>
      <c r="P197" s="229"/>
      <c r="Q197" s="229"/>
      <c r="R197" s="229"/>
      <c r="S197" s="229"/>
      <c r="T197" s="229"/>
      <c r="U197" s="229"/>
      <c r="V197" s="229"/>
      <c r="W197" s="229"/>
      <c r="X197" s="229"/>
      <c r="Y197" s="229"/>
      <c r="Z197" s="229"/>
    </row>
    <row r="198">
      <c r="B198" s="242" t="s">
        <v>100</v>
      </c>
      <c r="C198" s="231"/>
      <c r="D198" s="231"/>
      <c r="E198" s="231"/>
      <c r="F198" s="231"/>
      <c r="G198" s="231"/>
      <c r="H198" s="231"/>
      <c r="I198" s="231"/>
      <c r="J198" s="231"/>
      <c r="K198" s="231"/>
      <c r="L198" s="231"/>
      <c r="M198" s="231"/>
      <c r="N198" s="231"/>
      <c r="O198" s="231"/>
      <c r="P198" s="231"/>
      <c r="Q198" s="231"/>
      <c r="R198" s="231"/>
      <c r="S198" s="231"/>
      <c r="T198" s="231"/>
      <c r="U198" s="231"/>
      <c r="V198" s="231"/>
      <c r="W198" s="231"/>
      <c r="X198" s="231"/>
      <c r="Y198" s="231"/>
      <c r="Z198" s="231"/>
    </row>
    <row r="199">
      <c r="A199" s="257"/>
      <c r="B199" s="96" t="s">
        <v>6018</v>
      </c>
      <c r="C199" s="257"/>
      <c r="D199" s="257"/>
      <c r="E199" s="257"/>
      <c r="F199" s="257"/>
      <c r="G199" s="257"/>
      <c r="H199" s="257"/>
      <c r="I199" s="257"/>
      <c r="J199" s="257"/>
      <c r="K199" s="257"/>
      <c r="L199" s="257"/>
      <c r="M199" s="257"/>
      <c r="N199" s="257"/>
      <c r="O199" s="257"/>
      <c r="P199" s="257"/>
      <c r="Q199" s="257"/>
      <c r="R199" s="257"/>
      <c r="S199" s="257"/>
      <c r="T199" s="257"/>
      <c r="U199" s="257"/>
      <c r="V199" s="257"/>
      <c r="W199" s="257"/>
      <c r="X199" s="257"/>
      <c r="Y199" s="257"/>
      <c r="Z199" s="257"/>
    </row>
    <row r="200">
      <c r="B200" s="242" t="s">
        <v>100</v>
      </c>
      <c r="C200" s="231"/>
      <c r="D200" s="231"/>
      <c r="E200" s="231"/>
      <c r="F200" s="231"/>
      <c r="G200" s="231"/>
      <c r="H200" s="231"/>
      <c r="I200" s="231"/>
      <c r="J200" s="231"/>
      <c r="K200" s="231"/>
      <c r="L200" s="231"/>
      <c r="M200" s="231"/>
      <c r="N200" s="231"/>
      <c r="O200" s="231"/>
      <c r="P200" s="231"/>
      <c r="Q200" s="231"/>
      <c r="R200" s="231"/>
      <c r="S200" s="231"/>
      <c r="T200" s="231"/>
      <c r="U200" s="231"/>
      <c r="V200" s="231"/>
      <c r="W200" s="231"/>
      <c r="X200" s="231"/>
      <c r="Y200" s="231"/>
      <c r="Z200" s="231"/>
    </row>
    <row r="201">
      <c r="A201" s="257"/>
      <c r="B201" s="96" t="s">
        <v>6019</v>
      </c>
      <c r="C201" s="257"/>
      <c r="D201" s="257"/>
      <c r="E201" s="257"/>
      <c r="F201" s="257"/>
      <c r="G201" s="257"/>
      <c r="H201" s="257"/>
      <c r="I201" s="257"/>
      <c r="J201" s="257"/>
      <c r="K201" s="257"/>
      <c r="L201" s="257"/>
      <c r="M201" s="257"/>
      <c r="N201" s="257"/>
      <c r="O201" s="257"/>
      <c r="P201" s="257"/>
      <c r="Q201" s="257"/>
      <c r="R201" s="257"/>
      <c r="S201" s="257"/>
      <c r="T201" s="257"/>
      <c r="U201" s="257"/>
      <c r="V201" s="257"/>
      <c r="W201" s="257"/>
      <c r="X201" s="257"/>
      <c r="Y201" s="257"/>
      <c r="Z201" s="257"/>
    </row>
    <row r="202">
      <c r="A202" s="231"/>
      <c r="B202" s="242" t="s">
        <v>100</v>
      </c>
      <c r="C202" s="231"/>
      <c r="D202" s="231"/>
      <c r="E202" s="231"/>
      <c r="F202" s="231"/>
      <c r="G202" s="231"/>
      <c r="H202" s="231"/>
      <c r="I202" s="231"/>
      <c r="J202" s="231"/>
      <c r="K202" s="231"/>
      <c r="L202" s="231"/>
      <c r="M202" s="231"/>
      <c r="N202" s="231"/>
      <c r="O202" s="231"/>
      <c r="P202" s="231"/>
      <c r="Q202" s="231"/>
      <c r="R202" s="231"/>
      <c r="S202" s="231"/>
      <c r="T202" s="231"/>
      <c r="U202" s="231"/>
      <c r="V202" s="231"/>
      <c r="W202" s="231"/>
      <c r="X202" s="231"/>
      <c r="Y202" s="231"/>
      <c r="Z202" s="231"/>
    </row>
    <row r="203">
      <c r="A203" s="257"/>
      <c r="B203" s="96" t="s">
        <v>6020</v>
      </c>
      <c r="C203" s="257"/>
      <c r="D203" s="257"/>
      <c r="E203" s="257"/>
      <c r="F203" s="257"/>
      <c r="G203" s="257"/>
      <c r="H203" s="257"/>
      <c r="I203" s="257"/>
      <c r="J203" s="257"/>
      <c r="K203" s="257"/>
      <c r="L203" s="257"/>
      <c r="M203" s="257"/>
      <c r="N203" s="257"/>
      <c r="O203" s="257"/>
      <c r="P203" s="257"/>
      <c r="Q203" s="257"/>
      <c r="R203" s="257"/>
      <c r="S203" s="257"/>
      <c r="T203" s="257"/>
      <c r="U203" s="257"/>
      <c r="V203" s="257"/>
      <c r="W203" s="257"/>
      <c r="X203" s="257"/>
      <c r="Y203" s="257"/>
      <c r="Z203" s="257"/>
    </row>
    <row r="204">
      <c r="A204" s="231"/>
      <c r="B204" s="242" t="s">
        <v>100</v>
      </c>
      <c r="C204" s="231"/>
      <c r="D204" s="231"/>
      <c r="E204" s="231"/>
      <c r="F204" s="231"/>
      <c r="G204" s="231"/>
      <c r="H204" s="231"/>
      <c r="I204" s="231"/>
      <c r="J204" s="231"/>
      <c r="K204" s="231"/>
      <c r="L204" s="231"/>
      <c r="M204" s="231"/>
      <c r="N204" s="231"/>
      <c r="O204" s="231"/>
      <c r="P204" s="231"/>
      <c r="Q204" s="231"/>
      <c r="R204" s="231"/>
      <c r="S204" s="231"/>
      <c r="T204" s="231"/>
      <c r="U204" s="231"/>
      <c r="V204" s="231"/>
      <c r="W204" s="231"/>
      <c r="X204" s="231"/>
      <c r="Y204" s="231"/>
      <c r="Z204" s="231"/>
    </row>
    <row r="205">
      <c r="A205" s="256" t="s">
        <v>6022</v>
      </c>
      <c r="B205" s="237"/>
      <c r="C205" s="228"/>
      <c r="D205" s="228"/>
      <c r="E205" s="228"/>
      <c r="F205" s="228"/>
      <c r="G205" s="228"/>
      <c r="H205" s="228"/>
      <c r="I205" s="228"/>
      <c r="J205" s="228"/>
      <c r="K205" s="228"/>
      <c r="L205" s="228"/>
      <c r="M205" s="228"/>
      <c r="N205" s="228"/>
      <c r="O205" s="228"/>
      <c r="P205" s="228"/>
      <c r="Q205" s="228"/>
      <c r="R205" s="228"/>
      <c r="S205" s="228"/>
      <c r="T205" s="228"/>
      <c r="U205" s="228"/>
      <c r="V205" s="228"/>
      <c r="W205" s="228"/>
      <c r="X205" s="228"/>
      <c r="Y205" s="228"/>
      <c r="Z205" s="228"/>
    </row>
    <row r="206">
      <c r="A206" s="95"/>
      <c r="B206" s="96" t="s">
        <v>6023</v>
      </c>
      <c r="C206" s="229"/>
      <c r="D206" s="229"/>
      <c r="E206" s="229"/>
      <c r="F206" s="229"/>
      <c r="G206" s="229"/>
      <c r="H206" s="229"/>
      <c r="I206" s="229"/>
      <c r="J206" s="229"/>
      <c r="K206" s="229"/>
      <c r="L206" s="229"/>
      <c r="M206" s="229"/>
      <c r="N206" s="229"/>
      <c r="O206" s="229"/>
      <c r="P206" s="229"/>
      <c r="Q206" s="229"/>
      <c r="R206" s="229"/>
      <c r="S206" s="229"/>
      <c r="T206" s="229"/>
      <c r="U206" s="229"/>
      <c r="V206" s="229"/>
      <c r="W206" s="229"/>
      <c r="X206" s="229"/>
      <c r="Y206" s="229"/>
      <c r="Z206" s="229"/>
    </row>
    <row r="207">
      <c r="B207" s="242" t="s">
        <v>100</v>
      </c>
      <c r="C207" s="231"/>
      <c r="D207" s="231"/>
      <c r="E207" s="231"/>
      <c r="F207" s="231"/>
      <c r="G207" s="231"/>
      <c r="H207" s="231"/>
      <c r="I207" s="231"/>
      <c r="J207" s="231"/>
      <c r="K207" s="231"/>
      <c r="L207" s="231"/>
      <c r="M207" s="231"/>
      <c r="N207" s="231"/>
      <c r="O207" s="231"/>
      <c r="P207" s="231"/>
      <c r="Q207" s="231"/>
      <c r="R207" s="231"/>
      <c r="S207" s="231"/>
      <c r="T207" s="231"/>
      <c r="U207" s="231"/>
      <c r="V207" s="231"/>
      <c r="W207" s="231"/>
      <c r="X207" s="231"/>
      <c r="Y207" s="231"/>
      <c r="Z207" s="231"/>
    </row>
    <row r="208">
      <c r="B208" s="97" t="s">
        <v>324</v>
      </c>
      <c r="C208" s="231" t="s">
        <v>6024</v>
      </c>
      <c r="D208" s="231" t="s">
        <v>6025</v>
      </c>
      <c r="E208" s="231" t="s">
        <v>6026</v>
      </c>
      <c r="F208" s="231" t="s">
        <v>6027</v>
      </c>
      <c r="G208" s="231" t="s">
        <v>6028</v>
      </c>
      <c r="H208" s="231" t="s">
        <v>6029</v>
      </c>
      <c r="I208" s="231" t="s">
        <v>6030</v>
      </c>
      <c r="J208" s="231" t="s">
        <v>6031</v>
      </c>
      <c r="K208" s="231" t="s">
        <v>6032</v>
      </c>
      <c r="L208" s="231" t="s">
        <v>6033</v>
      </c>
      <c r="M208" s="231" t="s">
        <v>6034</v>
      </c>
      <c r="N208" s="231" t="s">
        <v>6035</v>
      </c>
      <c r="O208" s="231" t="s">
        <v>6036</v>
      </c>
      <c r="P208" s="231"/>
      <c r="Q208" s="231"/>
      <c r="R208" s="231"/>
      <c r="S208" s="231"/>
      <c r="T208" s="231"/>
      <c r="U208" s="231"/>
      <c r="V208" s="231"/>
      <c r="W208" s="231"/>
      <c r="X208" s="231"/>
      <c r="Y208" s="231"/>
      <c r="Z208" s="231"/>
    </row>
    <row r="209">
      <c r="A209" s="95"/>
      <c r="B209" s="96" t="s">
        <v>6037</v>
      </c>
      <c r="C209" s="95"/>
      <c r="D209" s="95"/>
      <c r="E209" s="95"/>
      <c r="F209" s="95"/>
      <c r="G209" s="95"/>
      <c r="H209" s="95"/>
      <c r="I209" s="95"/>
      <c r="J209" s="95"/>
      <c r="K209" s="95"/>
      <c r="L209" s="95"/>
      <c r="M209" s="95"/>
      <c r="N209" s="95"/>
      <c r="O209" s="95"/>
      <c r="P209" s="95"/>
      <c r="Q209" s="95"/>
      <c r="R209" s="95"/>
      <c r="S209" s="95"/>
      <c r="T209" s="95"/>
      <c r="U209" s="95"/>
      <c r="V209" s="95"/>
      <c r="W209" s="95"/>
      <c r="X209" s="95"/>
      <c r="Y209" s="95"/>
      <c r="Z209" s="95"/>
    </row>
    <row r="210">
      <c r="B210" s="242" t="s">
        <v>100</v>
      </c>
    </row>
    <row r="211">
      <c r="B211" s="97" t="s">
        <v>141</v>
      </c>
      <c r="C211" s="97" t="s">
        <v>6038</v>
      </c>
      <c r="D211" s="97" t="s">
        <v>6039</v>
      </c>
    </row>
    <row r="212">
      <c r="A212" s="229"/>
      <c r="B212" s="96" t="s">
        <v>6040</v>
      </c>
      <c r="C212" s="229"/>
      <c r="D212" s="229"/>
      <c r="E212" s="229"/>
      <c r="F212" s="229"/>
      <c r="G212" s="229"/>
      <c r="H212" s="229"/>
      <c r="I212" s="229"/>
      <c r="J212" s="229"/>
      <c r="K212" s="229"/>
      <c r="L212" s="229"/>
      <c r="M212" s="229"/>
      <c r="N212" s="229"/>
      <c r="O212" s="229"/>
      <c r="P212" s="229"/>
      <c r="Q212" s="229"/>
      <c r="R212" s="229"/>
      <c r="S212" s="229"/>
      <c r="T212" s="229"/>
      <c r="U212" s="229"/>
      <c r="V212" s="229"/>
      <c r="W212" s="229"/>
      <c r="X212" s="229"/>
      <c r="Y212" s="229"/>
      <c r="Z212" s="229"/>
    </row>
    <row r="213">
      <c r="B213" s="242" t="s">
        <v>100</v>
      </c>
      <c r="C213" s="97"/>
    </row>
    <row r="214">
      <c r="A214" s="229"/>
      <c r="B214" s="96" t="s">
        <v>6041</v>
      </c>
      <c r="C214" s="229"/>
      <c r="D214" s="229"/>
      <c r="E214" s="229"/>
      <c r="F214" s="229"/>
      <c r="G214" s="229"/>
      <c r="H214" s="229"/>
      <c r="I214" s="229"/>
      <c r="J214" s="229"/>
      <c r="K214" s="229"/>
      <c r="L214" s="229"/>
      <c r="M214" s="229"/>
      <c r="N214" s="229"/>
      <c r="O214" s="229"/>
      <c r="P214" s="229"/>
      <c r="Q214" s="229"/>
      <c r="R214" s="229"/>
      <c r="S214" s="229"/>
      <c r="T214" s="229"/>
      <c r="U214" s="229"/>
      <c r="V214" s="229"/>
      <c r="W214" s="229"/>
      <c r="X214" s="229"/>
      <c r="Y214" s="229"/>
      <c r="Z214" s="229"/>
    </row>
    <row r="215">
      <c r="A215" s="231"/>
      <c r="B215" s="242" t="s">
        <v>100</v>
      </c>
      <c r="C215" s="231"/>
      <c r="D215" s="231"/>
      <c r="E215" s="231"/>
      <c r="F215" s="231"/>
      <c r="G215" s="231"/>
      <c r="H215" s="231"/>
      <c r="I215" s="231"/>
      <c r="J215" s="231"/>
      <c r="K215" s="231"/>
      <c r="L215" s="231"/>
      <c r="M215" s="231"/>
      <c r="N215" s="231"/>
      <c r="O215" s="231"/>
      <c r="P215" s="231"/>
      <c r="Q215" s="231"/>
      <c r="R215" s="231"/>
      <c r="S215" s="231"/>
      <c r="T215" s="231"/>
      <c r="U215" s="231"/>
      <c r="V215" s="231"/>
      <c r="W215" s="231"/>
      <c r="X215" s="231"/>
      <c r="Y215" s="231"/>
      <c r="Z215" s="231"/>
    </row>
    <row r="216">
      <c r="A216" s="229"/>
      <c r="B216" s="96" t="s">
        <v>6042</v>
      </c>
      <c r="C216" s="229"/>
      <c r="D216" s="229"/>
      <c r="E216" s="229"/>
      <c r="F216" s="229"/>
      <c r="G216" s="229"/>
      <c r="H216" s="229"/>
      <c r="I216" s="229"/>
      <c r="J216" s="229"/>
      <c r="K216" s="229"/>
      <c r="L216" s="229"/>
      <c r="M216" s="229"/>
      <c r="N216" s="229"/>
      <c r="O216" s="229"/>
      <c r="P216" s="229"/>
      <c r="Q216" s="229"/>
      <c r="R216" s="229"/>
      <c r="S216" s="229"/>
      <c r="T216" s="229"/>
      <c r="U216" s="229"/>
      <c r="V216" s="229"/>
      <c r="W216" s="229"/>
      <c r="X216" s="229"/>
      <c r="Y216" s="229"/>
      <c r="Z216" s="229"/>
    </row>
    <row r="217">
      <c r="A217" s="231"/>
      <c r="B217" s="242" t="s">
        <v>100</v>
      </c>
      <c r="C217" s="231"/>
      <c r="D217" s="231"/>
      <c r="E217" s="231"/>
      <c r="F217" s="231"/>
      <c r="G217" s="231"/>
      <c r="H217" s="231"/>
      <c r="I217" s="231"/>
      <c r="J217" s="231"/>
      <c r="K217" s="231"/>
      <c r="L217" s="231"/>
      <c r="M217" s="231"/>
      <c r="N217" s="231"/>
      <c r="O217" s="231"/>
      <c r="P217" s="231"/>
      <c r="Q217" s="231"/>
      <c r="R217" s="231"/>
      <c r="S217" s="231"/>
      <c r="T217" s="231"/>
      <c r="U217" s="231"/>
      <c r="V217" s="231"/>
      <c r="W217" s="231"/>
      <c r="X217" s="231"/>
      <c r="Y217" s="231"/>
      <c r="Z217" s="231"/>
    </row>
    <row r="218">
      <c r="A218" s="229"/>
      <c r="B218" s="96" t="s">
        <v>6043</v>
      </c>
      <c r="C218" s="229"/>
      <c r="D218" s="229"/>
      <c r="E218" s="229"/>
      <c r="F218" s="229"/>
      <c r="G218" s="229"/>
      <c r="H218" s="229"/>
      <c r="I218" s="229"/>
      <c r="J218" s="229"/>
      <c r="K218" s="229"/>
      <c r="L218" s="229"/>
      <c r="M218" s="229"/>
      <c r="N218" s="229"/>
      <c r="O218" s="229"/>
      <c r="P218" s="229"/>
      <c r="Q218" s="229"/>
      <c r="R218" s="229"/>
      <c r="S218" s="229"/>
      <c r="T218" s="229"/>
      <c r="U218" s="229"/>
      <c r="V218" s="229"/>
      <c r="W218" s="229"/>
      <c r="X218" s="229"/>
      <c r="Y218" s="229"/>
      <c r="Z218" s="229"/>
    </row>
    <row r="219">
      <c r="A219" s="231"/>
      <c r="B219" s="242" t="s">
        <v>100</v>
      </c>
      <c r="C219" s="231"/>
      <c r="D219" s="231"/>
      <c r="E219" s="231"/>
      <c r="F219" s="231"/>
      <c r="G219" s="231"/>
      <c r="H219" s="231"/>
      <c r="I219" s="231"/>
      <c r="J219" s="231"/>
      <c r="K219" s="231"/>
      <c r="L219" s="231"/>
      <c r="M219" s="231"/>
      <c r="N219" s="231"/>
      <c r="O219" s="231"/>
      <c r="P219" s="231"/>
      <c r="Q219" s="231"/>
      <c r="R219" s="231"/>
      <c r="S219" s="231"/>
      <c r="T219" s="231"/>
      <c r="U219" s="231"/>
      <c r="V219" s="231"/>
      <c r="W219" s="231"/>
      <c r="X219" s="231"/>
      <c r="Y219" s="231"/>
      <c r="Z219" s="231"/>
    </row>
    <row r="220">
      <c r="A220" s="229"/>
      <c r="B220" s="96" t="s">
        <v>6044</v>
      </c>
      <c r="C220" s="229"/>
      <c r="D220" s="229"/>
      <c r="E220" s="229"/>
      <c r="F220" s="229"/>
      <c r="G220" s="229"/>
      <c r="H220" s="229"/>
      <c r="I220" s="229"/>
      <c r="J220" s="229"/>
      <c r="K220" s="229"/>
      <c r="L220" s="229"/>
      <c r="M220" s="229"/>
      <c r="N220" s="229"/>
      <c r="O220" s="229"/>
      <c r="P220" s="229"/>
      <c r="Q220" s="229"/>
      <c r="R220" s="229"/>
      <c r="S220" s="229"/>
      <c r="T220" s="229"/>
      <c r="U220" s="229"/>
      <c r="V220" s="229"/>
      <c r="W220" s="229"/>
      <c r="X220" s="229"/>
      <c r="Y220" s="229"/>
      <c r="Z220" s="229"/>
    </row>
    <row r="221">
      <c r="A221" s="231"/>
      <c r="B221" s="242" t="s">
        <v>100</v>
      </c>
      <c r="C221" s="231"/>
      <c r="D221" s="231"/>
      <c r="E221" s="231"/>
      <c r="F221" s="231"/>
      <c r="G221" s="231"/>
      <c r="H221" s="231"/>
      <c r="I221" s="231"/>
      <c r="J221" s="231"/>
      <c r="K221" s="231"/>
      <c r="L221" s="231"/>
      <c r="M221" s="231"/>
      <c r="N221" s="231"/>
      <c r="O221" s="231"/>
      <c r="P221" s="231"/>
      <c r="Q221" s="231"/>
      <c r="R221" s="231"/>
      <c r="S221" s="231"/>
      <c r="T221" s="231"/>
      <c r="U221" s="231"/>
      <c r="V221" s="231"/>
      <c r="W221" s="231"/>
      <c r="X221" s="231"/>
      <c r="Y221" s="231"/>
      <c r="Z221" s="231"/>
    </row>
    <row r="222">
      <c r="A222" s="227" t="s">
        <v>6045</v>
      </c>
      <c r="B222" s="94"/>
      <c r="C222" s="228"/>
      <c r="D222" s="228"/>
      <c r="E222" s="228"/>
      <c r="F222" s="228"/>
      <c r="G222" s="228"/>
      <c r="H222" s="228"/>
      <c r="I222" s="228"/>
      <c r="J222" s="228"/>
      <c r="K222" s="228"/>
      <c r="L222" s="228"/>
      <c r="M222" s="228"/>
      <c r="N222" s="228"/>
      <c r="O222" s="228"/>
      <c r="P222" s="228"/>
      <c r="Q222" s="228"/>
      <c r="R222" s="228"/>
      <c r="S222" s="228"/>
      <c r="T222" s="228"/>
      <c r="U222" s="228"/>
      <c r="V222" s="228"/>
      <c r="W222" s="228"/>
      <c r="X222" s="228"/>
      <c r="Y222" s="228"/>
      <c r="Z222" s="228"/>
    </row>
    <row r="223">
      <c r="B223" s="102" t="s">
        <v>6047</v>
      </c>
    </row>
    <row r="224">
      <c r="B224" s="242" t="s">
        <v>100</v>
      </c>
    </row>
    <row r="225">
      <c r="A225" s="254"/>
      <c r="B225" s="250" t="s">
        <v>6048</v>
      </c>
      <c r="C225" s="254"/>
      <c r="D225" s="254"/>
      <c r="E225" s="254"/>
      <c r="F225" s="254"/>
      <c r="G225" s="254"/>
      <c r="H225" s="254"/>
      <c r="I225" s="254"/>
      <c r="J225" s="254"/>
      <c r="K225" s="254"/>
      <c r="L225" s="254"/>
      <c r="M225" s="254"/>
      <c r="N225" s="254"/>
      <c r="O225" s="254"/>
      <c r="P225" s="254"/>
      <c r="Q225" s="254"/>
      <c r="R225" s="254"/>
      <c r="S225" s="254"/>
      <c r="T225" s="254"/>
      <c r="U225" s="254"/>
      <c r="V225" s="254"/>
      <c r="W225" s="254"/>
      <c r="X225" s="254"/>
      <c r="Y225" s="254"/>
      <c r="Z225" s="254"/>
    </row>
    <row r="226">
      <c r="B226" s="242" t="s">
        <v>100</v>
      </c>
    </row>
    <row r="227">
      <c r="A227" s="254"/>
      <c r="B227" s="250" t="s">
        <v>6049</v>
      </c>
      <c r="C227" s="254"/>
      <c r="D227" s="254"/>
      <c r="E227" s="254"/>
      <c r="F227" s="254"/>
      <c r="G227" s="254"/>
      <c r="H227" s="254"/>
      <c r="I227" s="254"/>
      <c r="J227" s="254"/>
      <c r="K227" s="254"/>
      <c r="L227" s="254"/>
      <c r="M227" s="254"/>
      <c r="N227" s="254"/>
      <c r="O227" s="254"/>
      <c r="P227" s="254"/>
      <c r="Q227" s="254"/>
      <c r="R227" s="254"/>
      <c r="S227" s="254"/>
      <c r="T227" s="254"/>
      <c r="U227" s="254"/>
      <c r="V227" s="254"/>
      <c r="W227" s="254"/>
      <c r="X227" s="254"/>
      <c r="Y227" s="254"/>
      <c r="Z227" s="254"/>
    </row>
    <row r="228">
      <c r="B228" s="242" t="s">
        <v>100</v>
      </c>
      <c r="C228" s="231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1"/>
      <c r="T228" s="231"/>
      <c r="U228" s="231"/>
      <c r="V228" s="231"/>
      <c r="W228" s="231"/>
      <c r="X228" s="231"/>
      <c r="Y228" s="231"/>
      <c r="Z228" s="231"/>
    </row>
    <row r="229">
      <c r="A229" s="254"/>
      <c r="B229" s="250" t="s">
        <v>6050</v>
      </c>
      <c r="C229" s="254"/>
      <c r="D229" s="254"/>
      <c r="E229" s="254"/>
      <c r="F229" s="254"/>
      <c r="G229" s="254"/>
      <c r="H229" s="254"/>
      <c r="I229" s="254"/>
      <c r="J229" s="254"/>
      <c r="K229" s="254"/>
      <c r="L229" s="254"/>
      <c r="M229" s="254"/>
      <c r="N229" s="254"/>
      <c r="O229" s="254"/>
      <c r="P229" s="254"/>
      <c r="Q229" s="254"/>
      <c r="R229" s="254"/>
      <c r="S229" s="254"/>
      <c r="T229" s="254"/>
      <c r="U229" s="254"/>
      <c r="V229" s="254"/>
      <c r="W229" s="254"/>
      <c r="X229" s="254"/>
      <c r="Y229" s="254"/>
      <c r="Z229" s="254"/>
    </row>
    <row r="230">
      <c r="A230" s="231"/>
      <c r="B230" s="242" t="s">
        <v>100</v>
      </c>
      <c r="C230" s="231"/>
      <c r="D230" s="231"/>
      <c r="E230" s="231"/>
      <c r="F230" s="231"/>
      <c r="G230" s="231"/>
      <c r="H230" s="231"/>
      <c r="I230" s="231"/>
      <c r="J230" s="231"/>
      <c r="K230" s="231"/>
      <c r="L230" s="231"/>
      <c r="M230" s="231"/>
      <c r="N230" s="231"/>
      <c r="O230" s="231"/>
      <c r="P230" s="231"/>
      <c r="Q230" s="231"/>
      <c r="R230" s="231"/>
      <c r="S230" s="231"/>
      <c r="T230" s="231"/>
      <c r="U230" s="231"/>
      <c r="V230" s="231"/>
      <c r="W230" s="231"/>
      <c r="X230" s="231"/>
      <c r="Y230" s="231"/>
      <c r="Z230" s="231"/>
    </row>
    <row r="231">
      <c r="A231" s="254"/>
      <c r="B231" s="250" t="s">
        <v>6051</v>
      </c>
      <c r="C231" s="254"/>
      <c r="D231" s="254"/>
      <c r="E231" s="254"/>
      <c r="F231" s="254"/>
      <c r="G231" s="254"/>
      <c r="H231" s="254"/>
      <c r="I231" s="254"/>
      <c r="J231" s="254"/>
      <c r="K231" s="254"/>
      <c r="L231" s="254"/>
      <c r="M231" s="254"/>
      <c r="N231" s="254"/>
      <c r="O231" s="254"/>
      <c r="P231" s="254"/>
      <c r="Q231" s="254"/>
      <c r="R231" s="254"/>
      <c r="S231" s="254"/>
      <c r="T231" s="254"/>
      <c r="U231" s="254"/>
      <c r="V231" s="254"/>
      <c r="W231" s="254"/>
      <c r="X231" s="254"/>
      <c r="Y231" s="254"/>
      <c r="Z231" s="254"/>
    </row>
    <row r="232">
      <c r="A232" s="231"/>
      <c r="B232" s="242" t="s">
        <v>100</v>
      </c>
      <c r="C232" s="231"/>
      <c r="D232" s="231"/>
      <c r="E232" s="231"/>
      <c r="F232" s="231"/>
      <c r="G232" s="231"/>
      <c r="H232" s="231"/>
      <c r="I232" s="231"/>
      <c r="J232" s="231"/>
      <c r="K232" s="231"/>
      <c r="L232" s="231"/>
      <c r="M232" s="231"/>
      <c r="N232" s="231"/>
      <c r="O232" s="231"/>
      <c r="P232" s="231"/>
      <c r="Q232" s="231"/>
      <c r="R232" s="231"/>
      <c r="S232" s="231"/>
      <c r="T232" s="231"/>
      <c r="U232" s="231"/>
      <c r="V232" s="231"/>
      <c r="W232" s="231"/>
      <c r="X232" s="231"/>
      <c r="Y232" s="231"/>
      <c r="Z232" s="231"/>
    </row>
    <row r="233">
      <c r="A233" s="231"/>
      <c r="B233" s="242" t="s">
        <v>1423</v>
      </c>
      <c r="C233" s="231" t="s">
        <v>1762</v>
      </c>
      <c r="D233" s="231" t="s">
        <v>1764</v>
      </c>
      <c r="E233" s="231" t="s">
        <v>1765</v>
      </c>
      <c r="F233" s="231" t="s">
        <v>1766</v>
      </c>
      <c r="G233" s="231" t="s">
        <v>200</v>
      </c>
      <c r="H233" s="231" t="s">
        <v>6053</v>
      </c>
      <c r="I233" s="231"/>
      <c r="J233" s="231"/>
      <c r="K233" s="231"/>
      <c r="L233" s="231"/>
      <c r="M233" s="231"/>
      <c r="N233" s="231"/>
      <c r="O233" s="231"/>
      <c r="P233" s="231"/>
      <c r="Q233" s="231"/>
      <c r="R233" s="231"/>
      <c r="S233" s="231"/>
      <c r="T233" s="231"/>
      <c r="U233" s="231"/>
      <c r="V233" s="231"/>
      <c r="W233" s="231"/>
      <c r="X233" s="231"/>
      <c r="Y233" s="231"/>
      <c r="Z233" s="231"/>
    </row>
    <row r="234">
      <c r="A234" s="231"/>
      <c r="B234" s="242" t="s">
        <v>6054</v>
      </c>
      <c r="C234" s="242" t="s">
        <v>6055</v>
      </c>
      <c r="D234" s="242" t="s">
        <v>1749</v>
      </c>
      <c r="E234" s="242" t="s">
        <v>1812</v>
      </c>
      <c r="F234" s="231"/>
      <c r="G234" s="231"/>
      <c r="H234" s="231"/>
      <c r="I234" s="231"/>
      <c r="J234" s="231"/>
      <c r="K234" s="231"/>
      <c r="L234" s="231"/>
      <c r="M234" s="231"/>
      <c r="N234" s="231"/>
      <c r="O234" s="231"/>
      <c r="P234" s="231"/>
      <c r="Q234" s="231"/>
      <c r="R234" s="231"/>
      <c r="S234" s="231"/>
      <c r="T234" s="231"/>
      <c r="U234" s="231"/>
      <c r="V234" s="231"/>
      <c r="W234" s="231"/>
      <c r="X234" s="231"/>
      <c r="Y234" s="231"/>
      <c r="Z234" s="231"/>
    </row>
    <row r="235">
      <c r="A235" s="231"/>
      <c r="B235" s="97" t="s">
        <v>6056</v>
      </c>
      <c r="C235" s="97" t="s">
        <v>6057</v>
      </c>
      <c r="D235" s="97" t="s">
        <v>6058</v>
      </c>
      <c r="E235" s="242" t="s">
        <v>6059</v>
      </c>
      <c r="F235" s="231"/>
      <c r="G235" s="231"/>
      <c r="H235" s="231"/>
      <c r="I235" s="231"/>
      <c r="J235" s="231"/>
      <c r="K235" s="231"/>
      <c r="L235" s="231"/>
      <c r="M235" s="231"/>
      <c r="N235" s="231"/>
      <c r="O235" s="231"/>
      <c r="P235" s="231"/>
      <c r="Q235" s="231"/>
      <c r="R235" s="231"/>
      <c r="S235" s="231"/>
      <c r="T235" s="231"/>
      <c r="U235" s="231"/>
      <c r="V235" s="231"/>
      <c r="W235" s="231"/>
      <c r="X235" s="231"/>
      <c r="Y235" s="231"/>
      <c r="Z235" s="231"/>
    </row>
    <row r="236">
      <c r="A236" s="231"/>
      <c r="B236" s="97" t="s">
        <v>1063</v>
      </c>
      <c r="C236" s="242" t="s">
        <v>6060</v>
      </c>
      <c r="D236" s="242" t="s">
        <v>6061</v>
      </c>
      <c r="E236" s="97" t="s">
        <v>335</v>
      </c>
      <c r="F236" s="97" t="s">
        <v>987</v>
      </c>
      <c r="G236" s="97" t="s">
        <v>6062</v>
      </c>
      <c r="H236" s="159" t="s">
        <v>6063</v>
      </c>
      <c r="I236" s="242" t="s">
        <v>6064</v>
      </c>
      <c r="J236" s="231"/>
      <c r="K236" s="231"/>
      <c r="L236" s="231"/>
      <c r="M236" s="231"/>
      <c r="N236" s="231"/>
      <c r="O236" s="231"/>
      <c r="P236" s="231"/>
      <c r="Q236" s="231"/>
      <c r="R236" s="231"/>
      <c r="S236" s="231"/>
      <c r="T236" s="231"/>
      <c r="U236" s="231"/>
      <c r="V236" s="231"/>
      <c r="W236" s="231"/>
      <c r="X236" s="231"/>
      <c r="Y236" s="231"/>
      <c r="Z236" s="231"/>
    </row>
    <row r="237">
      <c r="A237" s="254"/>
      <c r="B237" s="238" t="s">
        <v>6065</v>
      </c>
      <c r="D237" s="254"/>
      <c r="E237" s="254"/>
      <c r="F237" s="254"/>
      <c r="G237" s="254"/>
      <c r="H237" s="254"/>
      <c r="I237" s="254"/>
      <c r="J237" s="254"/>
      <c r="K237" s="254"/>
      <c r="L237" s="254"/>
      <c r="M237" s="254"/>
      <c r="N237" s="254"/>
      <c r="O237" s="254"/>
      <c r="P237" s="254"/>
      <c r="Q237" s="254"/>
      <c r="R237" s="254"/>
      <c r="S237" s="254"/>
      <c r="T237" s="254"/>
      <c r="U237" s="254"/>
      <c r="V237" s="254"/>
      <c r="W237" s="254"/>
      <c r="X237" s="254"/>
      <c r="Y237" s="254"/>
      <c r="Z237" s="254"/>
    </row>
    <row r="238">
      <c r="A238" s="231"/>
      <c r="B238" s="242" t="s">
        <v>100</v>
      </c>
      <c r="D238" s="231"/>
      <c r="F238" s="231"/>
      <c r="G238" s="231"/>
      <c r="H238" s="231"/>
      <c r="I238" s="231"/>
      <c r="J238" s="231"/>
      <c r="K238" s="231"/>
      <c r="L238" s="231"/>
      <c r="M238" s="231"/>
      <c r="N238" s="231"/>
      <c r="O238" s="231"/>
      <c r="P238" s="231"/>
      <c r="Q238" s="231"/>
      <c r="R238" s="231"/>
      <c r="S238" s="231"/>
      <c r="T238" s="231"/>
      <c r="U238" s="231"/>
      <c r="V238" s="231"/>
      <c r="W238" s="231"/>
      <c r="X238" s="231"/>
      <c r="Y238" s="231"/>
      <c r="Z238" s="231"/>
    </row>
    <row r="239">
      <c r="B239" s="97"/>
      <c r="C239" s="97"/>
    </row>
    <row r="244">
      <c r="A244" s="231"/>
      <c r="B244" s="231"/>
      <c r="D244" s="231"/>
      <c r="E244" s="231"/>
      <c r="F244" s="231"/>
      <c r="G244" s="231"/>
      <c r="H244" s="231"/>
      <c r="I244" s="231"/>
      <c r="J244" s="231"/>
      <c r="K244" s="231"/>
      <c r="L244" s="231"/>
      <c r="M244" s="231"/>
      <c r="N244" s="231"/>
      <c r="O244" s="231"/>
      <c r="P244" s="231"/>
      <c r="Q244" s="231"/>
      <c r="R244" s="231"/>
      <c r="S244" s="231"/>
      <c r="T244" s="231"/>
      <c r="U244" s="231"/>
      <c r="V244" s="231"/>
      <c r="W244" s="231"/>
      <c r="X244" s="231"/>
      <c r="Y244" s="231"/>
      <c r="Z244" s="231"/>
    </row>
    <row r="245">
      <c r="A245" s="231"/>
      <c r="B245" s="231"/>
      <c r="C245" s="231"/>
      <c r="D245" s="231"/>
      <c r="E245" s="231"/>
      <c r="F245" s="231"/>
      <c r="G245" s="231"/>
      <c r="H245" s="231"/>
      <c r="I245" s="231"/>
      <c r="J245" s="231"/>
      <c r="K245" s="231"/>
      <c r="L245" s="231"/>
      <c r="M245" s="231"/>
      <c r="N245" s="231"/>
      <c r="O245" s="231"/>
      <c r="P245" s="231"/>
      <c r="Q245" s="231"/>
      <c r="R245" s="231"/>
      <c r="S245" s="231"/>
      <c r="T245" s="231"/>
      <c r="U245" s="231"/>
      <c r="V245" s="231"/>
      <c r="W245" s="231"/>
      <c r="X245" s="231"/>
      <c r="Y245" s="231"/>
      <c r="Z245" s="231"/>
    </row>
    <row r="246">
      <c r="A246" s="231"/>
      <c r="B246" s="231"/>
      <c r="C246" s="231"/>
      <c r="D246" s="231"/>
      <c r="E246" s="231"/>
      <c r="F246" s="231"/>
      <c r="G246" s="231"/>
      <c r="H246" s="231"/>
      <c r="I246" s="231"/>
      <c r="J246" s="231"/>
      <c r="K246" s="231"/>
      <c r="L246" s="231"/>
      <c r="M246" s="231"/>
      <c r="N246" s="231"/>
      <c r="O246" s="231"/>
      <c r="P246" s="231"/>
      <c r="Q246" s="231"/>
      <c r="R246" s="231"/>
      <c r="S246" s="231"/>
      <c r="T246" s="231"/>
      <c r="U246" s="231"/>
      <c r="V246" s="231"/>
      <c r="W246" s="231"/>
      <c r="X246" s="231"/>
      <c r="Y246" s="231"/>
      <c r="Z246" s="231"/>
    </row>
    <row r="247">
      <c r="A247" s="231"/>
      <c r="B247" s="231"/>
      <c r="C247" s="231"/>
      <c r="D247" s="231"/>
      <c r="E247" s="231"/>
      <c r="F247" s="231"/>
      <c r="G247" s="231"/>
      <c r="H247" s="231"/>
      <c r="I247" s="231"/>
      <c r="J247" s="231"/>
      <c r="K247" s="231"/>
      <c r="L247" s="231"/>
      <c r="M247" s="231"/>
      <c r="N247" s="231"/>
      <c r="O247" s="231"/>
      <c r="P247" s="231"/>
      <c r="Q247" s="231"/>
      <c r="R247" s="231"/>
      <c r="S247" s="231"/>
      <c r="T247" s="231"/>
      <c r="U247" s="231"/>
      <c r="V247" s="231"/>
      <c r="W247" s="231"/>
      <c r="X247" s="231"/>
      <c r="Y247" s="231"/>
      <c r="Z247" s="231"/>
    </row>
    <row r="248">
      <c r="A248" s="231"/>
      <c r="B248" s="231"/>
      <c r="C248" s="231"/>
      <c r="D248" s="231"/>
      <c r="E248" s="231"/>
      <c r="F248" s="231"/>
      <c r="G248" s="231"/>
      <c r="H248" s="231"/>
      <c r="I248" s="231"/>
      <c r="J248" s="231"/>
      <c r="K248" s="231"/>
      <c r="L248" s="231"/>
      <c r="M248" s="231"/>
      <c r="N248" s="231"/>
      <c r="O248" s="231"/>
      <c r="P248" s="231"/>
      <c r="Q248" s="231"/>
      <c r="R248" s="231"/>
      <c r="S248" s="231"/>
      <c r="T248" s="231"/>
      <c r="U248" s="231"/>
      <c r="V248" s="231"/>
      <c r="W248" s="231"/>
      <c r="X248" s="231"/>
      <c r="Y248" s="231"/>
      <c r="Z248" s="231"/>
    </row>
    <row r="249">
      <c r="A249" s="231"/>
      <c r="B249" s="231"/>
      <c r="C249" s="231"/>
      <c r="D249" s="231"/>
      <c r="E249" s="231"/>
      <c r="F249" s="231"/>
      <c r="G249" s="231"/>
      <c r="H249" s="231"/>
      <c r="I249" s="231"/>
      <c r="J249" s="231"/>
      <c r="K249" s="231"/>
      <c r="L249" s="231"/>
      <c r="M249" s="231"/>
      <c r="N249" s="231"/>
      <c r="O249" s="231"/>
      <c r="P249" s="231"/>
      <c r="Q249" s="231"/>
      <c r="R249" s="231"/>
      <c r="S249" s="231"/>
      <c r="T249" s="231"/>
      <c r="U249" s="231"/>
      <c r="V249" s="231"/>
      <c r="W249" s="231"/>
      <c r="X249" s="231"/>
      <c r="Y249" s="231"/>
      <c r="Z249" s="231"/>
    </row>
    <row r="250">
      <c r="A250" s="231"/>
      <c r="B250" s="231"/>
      <c r="C250" s="231"/>
      <c r="D250" s="231"/>
      <c r="E250" s="231"/>
      <c r="F250" s="231"/>
      <c r="G250" s="231"/>
      <c r="H250" s="231"/>
      <c r="I250" s="231"/>
      <c r="J250" s="231"/>
      <c r="K250" s="231"/>
      <c r="L250" s="231"/>
      <c r="M250" s="231"/>
      <c r="N250" s="231"/>
      <c r="O250" s="231"/>
      <c r="P250" s="231"/>
      <c r="Q250" s="231"/>
      <c r="R250" s="231"/>
      <c r="S250" s="231"/>
      <c r="T250" s="231"/>
      <c r="U250" s="231"/>
      <c r="V250" s="231"/>
      <c r="W250" s="231"/>
      <c r="X250" s="231"/>
      <c r="Y250" s="231"/>
      <c r="Z250" s="231"/>
    </row>
    <row r="251">
      <c r="A251" s="231"/>
      <c r="B251" s="231"/>
      <c r="C251" s="231"/>
      <c r="D251" s="231"/>
      <c r="E251" s="231"/>
      <c r="F251" s="231"/>
      <c r="G251" s="231"/>
      <c r="H251" s="231"/>
      <c r="I251" s="231"/>
      <c r="J251" s="231"/>
      <c r="K251" s="231"/>
      <c r="L251" s="231"/>
      <c r="M251" s="231"/>
      <c r="N251" s="231"/>
      <c r="O251" s="231"/>
      <c r="P251" s="231"/>
      <c r="Q251" s="231"/>
      <c r="R251" s="231"/>
      <c r="S251" s="231"/>
      <c r="T251" s="231"/>
      <c r="U251" s="231"/>
      <c r="V251" s="231"/>
      <c r="W251" s="231"/>
      <c r="X251" s="231"/>
      <c r="Y251" s="231"/>
      <c r="Z251" s="231"/>
    </row>
    <row r="252">
      <c r="A252" s="231"/>
      <c r="B252" s="231"/>
      <c r="C252" s="231"/>
      <c r="D252" s="231"/>
      <c r="E252" s="231"/>
      <c r="F252" s="231"/>
      <c r="G252" s="231"/>
      <c r="H252" s="231"/>
      <c r="I252" s="231"/>
      <c r="J252" s="231"/>
      <c r="K252" s="231"/>
      <c r="L252" s="231"/>
      <c r="M252" s="231"/>
      <c r="N252" s="231"/>
      <c r="O252" s="231"/>
      <c r="P252" s="231"/>
      <c r="Q252" s="231"/>
      <c r="R252" s="231"/>
      <c r="S252" s="231"/>
      <c r="T252" s="231"/>
      <c r="U252" s="231"/>
      <c r="V252" s="231"/>
      <c r="W252" s="231"/>
      <c r="X252" s="231"/>
      <c r="Y252" s="231"/>
      <c r="Z252" s="231"/>
    </row>
    <row r="253">
      <c r="A253" s="231"/>
      <c r="B253" s="231"/>
      <c r="C253" s="231"/>
      <c r="D253" s="231"/>
      <c r="E253" s="231"/>
      <c r="F253" s="231"/>
      <c r="G253" s="231"/>
      <c r="H253" s="231"/>
      <c r="I253" s="231"/>
      <c r="J253" s="231"/>
      <c r="K253" s="231"/>
      <c r="L253" s="231"/>
      <c r="M253" s="231"/>
      <c r="N253" s="231"/>
      <c r="O253" s="231"/>
      <c r="P253" s="231"/>
      <c r="Q253" s="231"/>
      <c r="R253" s="231"/>
      <c r="S253" s="231"/>
      <c r="T253" s="231"/>
      <c r="U253" s="231"/>
      <c r="V253" s="231"/>
      <c r="W253" s="231"/>
      <c r="X253" s="231"/>
      <c r="Y253" s="231"/>
      <c r="Z253" s="231"/>
    </row>
    <row r="254">
      <c r="A254" s="231"/>
      <c r="B254" s="231"/>
      <c r="C254" s="231"/>
      <c r="D254" s="231"/>
      <c r="E254" s="231"/>
      <c r="F254" s="231"/>
      <c r="G254" s="231"/>
      <c r="H254" s="231"/>
      <c r="I254" s="231"/>
      <c r="J254" s="231"/>
      <c r="K254" s="231"/>
      <c r="L254" s="231"/>
      <c r="M254" s="231"/>
      <c r="N254" s="231"/>
      <c r="O254" s="231"/>
      <c r="P254" s="231"/>
      <c r="Q254" s="231"/>
      <c r="R254" s="231"/>
      <c r="S254" s="231"/>
      <c r="T254" s="231"/>
      <c r="U254" s="231"/>
      <c r="V254" s="231"/>
      <c r="W254" s="231"/>
      <c r="X254" s="231"/>
      <c r="Y254" s="231"/>
      <c r="Z254" s="231"/>
    </row>
    <row r="255">
      <c r="A255" s="231"/>
      <c r="B255" s="231"/>
      <c r="C255" s="231"/>
      <c r="D255" s="231"/>
      <c r="E255" s="231"/>
      <c r="F255" s="231"/>
      <c r="G255" s="231"/>
      <c r="H255" s="231"/>
      <c r="I255" s="231"/>
      <c r="J255" s="231"/>
      <c r="K255" s="231"/>
      <c r="L255" s="231"/>
      <c r="M255" s="231"/>
      <c r="N255" s="231"/>
      <c r="O255" s="231"/>
      <c r="P255" s="231"/>
      <c r="Q255" s="231"/>
      <c r="R255" s="231"/>
      <c r="S255" s="231"/>
      <c r="T255" s="231"/>
      <c r="U255" s="231"/>
      <c r="V255" s="231"/>
      <c r="W255" s="231"/>
      <c r="X255" s="231"/>
      <c r="Y255" s="231"/>
      <c r="Z255" s="231"/>
    </row>
    <row r="256">
      <c r="A256" s="231"/>
      <c r="B256" s="231"/>
      <c r="C256" s="231"/>
      <c r="D256" s="231"/>
      <c r="E256" s="231"/>
      <c r="F256" s="231"/>
      <c r="G256" s="231"/>
      <c r="H256" s="231"/>
      <c r="I256" s="231"/>
      <c r="J256" s="231"/>
      <c r="K256" s="231"/>
      <c r="L256" s="231"/>
      <c r="M256" s="231"/>
      <c r="N256" s="231"/>
      <c r="O256" s="231"/>
      <c r="P256" s="231"/>
      <c r="Q256" s="231"/>
      <c r="R256" s="231"/>
      <c r="S256" s="231"/>
      <c r="T256" s="231"/>
      <c r="U256" s="231"/>
      <c r="V256" s="231"/>
      <c r="W256" s="231"/>
      <c r="X256" s="231"/>
      <c r="Y256" s="231"/>
      <c r="Z256" s="231"/>
    </row>
    <row r="257">
      <c r="A257" s="231"/>
      <c r="B257" s="231"/>
      <c r="C257" s="231"/>
      <c r="D257" s="231"/>
      <c r="E257" s="231"/>
      <c r="F257" s="231"/>
      <c r="G257" s="231"/>
      <c r="H257" s="231"/>
      <c r="I257" s="231"/>
      <c r="J257" s="231"/>
      <c r="K257" s="231"/>
      <c r="L257" s="231"/>
      <c r="M257" s="231"/>
      <c r="N257" s="231"/>
      <c r="O257" s="231"/>
      <c r="P257" s="231"/>
      <c r="Q257" s="231"/>
      <c r="R257" s="231"/>
      <c r="S257" s="231"/>
      <c r="T257" s="231"/>
      <c r="U257" s="231"/>
      <c r="V257" s="231"/>
      <c r="W257" s="231"/>
      <c r="X257" s="231"/>
      <c r="Y257" s="231"/>
      <c r="Z257" s="231"/>
    </row>
    <row r="258">
      <c r="A258" s="231"/>
      <c r="B258" s="231"/>
      <c r="C258" s="231"/>
      <c r="D258" s="231"/>
      <c r="E258" s="231"/>
      <c r="F258" s="231"/>
      <c r="G258" s="231"/>
      <c r="H258" s="231"/>
      <c r="I258" s="231"/>
      <c r="J258" s="231"/>
      <c r="K258" s="231"/>
      <c r="L258" s="231"/>
      <c r="M258" s="231"/>
      <c r="N258" s="231"/>
      <c r="O258" s="231"/>
      <c r="P258" s="231"/>
      <c r="Q258" s="231"/>
      <c r="R258" s="231"/>
      <c r="S258" s="231"/>
      <c r="T258" s="231"/>
      <c r="U258" s="231"/>
      <c r="V258" s="231"/>
      <c r="W258" s="231"/>
      <c r="X258" s="231"/>
      <c r="Y258" s="231"/>
      <c r="Z258" s="231"/>
    </row>
    <row r="259">
      <c r="A259" s="231"/>
      <c r="B259" s="231"/>
      <c r="C259" s="231"/>
      <c r="D259" s="231"/>
      <c r="E259" s="231"/>
      <c r="F259" s="231"/>
      <c r="G259" s="231"/>
      <c r="H259" s="231"/>
      <c r="I259" s="231"/>
      <c r="J259" s="231"/>
      <c r="K259" s="231"/>
      <c r="L259" s="231"/>
      <c r="M259" s="231"/>
      <c r="N259" s="231"/>
      <c r="O259" s="231"/>
      <c r="P259" s="231"/>
      <c r="Q259" s="231"/>
      <c r="R259" s="231"/>
      <c r="S259" s="231"/>
      <c r="T259" s="231"/>
      <c r="U259" s="231"/>
      <c r="V259" s="231"/>
      <c r="W259" s="231"/>
      <c r="X259" s="231"/>
      <c r="Y259" s="231"/>
      <c r="Z259" s="231"/>
    </row>
    <row r="260">
      <c r="A260" s="231"/>
      <c r="B260" s="231"/>
      <c r="C260" s="231"/>
      <c r="D260" s="231"/>
      <c r="E260" s="231"/>
      <c r="F260" s="231"/>
      <c r="G260" s="231"/>
      <c r="H260" s="231"/>
      <c r="I260" s="231"/>
      <c r="J260" s="231"/>
      <c r="K260" s="231"/>
      <c r="L260" s="231"/>
      <c r="M260" s="231"/>
      <c r="N260" s="231"/>
      <c r="O260" s="231"/>
      <c r="P260" s="231"/>
      <c r="Q260" s="231"/>
      <c r="R260" s="231"/>
      <c r="S260" s="231"/>
      <c r="T260" s="231"/>
      <c r="U260" s="231"/>
      <c r="V260" s="231"/>
      <c r="W260" s="231"/>
      <c r="X260" s="231"/>
      <c r="Y260" s="231"/>
      <c r="Z260" s="231"/>
    </row>
    <row r="261">
      <c r="A261" s="231"/>
      <c r="B261" s="231"/>
      <c r="C261" s="231"/>
      <c r="D261" s="231"/>
      <c r="E261" s="231"/>
      <c r="F261" s="231"/>
      <c r="G261" s="231"/>
      <c r="H261" s="231"/>
      <c r="I261" s="231"/>
      <c r="J261" s="231"/>
      <c r="K261" s="231"/>
      <c r="L261" s="231"/>
      <c r="M261" s="231"/>
      <c r="N261" s="231"/>
      <c r="O261" s="231"/>
      <c r="P261" s="231"/>
      <c r="Q261" s="231"/>
      <c r="R261" s="231"/>
      <c r="S261" s="231"/>
      <c r="T261" s="231"/>
      <c r="U261" s="231"/>
      <c r="V261" s="231"/>
      <c r="W261" s="231"/>
      <c r="X261" s="231"/>
      <c r="Y261" s="231"/>
      <c r="Z261" s="231"/>
    </row>
    <row r="262">
      <c r="A262" s="231"/>
      <c r="B262" s="231"/>
      <c r="C262" s="231"/>
      <c r="D262" s="231"/>
      <c r="E262" s="231"/>
      <c r="F262" s="231"/>
      <c r="G262" s="231"/>
      <c r="H262" s="231"/>
      <c r="I262" s="231"/>
      <c r="J262" s="231"/>
      <c r="K262" s="231"/>
      <c r="L262" s="231"/>
      <c r="M262" s="231"/>
      <c r="N262" s="231"/>
      <c r="O262" s="231"/>
      <c r="P262" s="231"/>
      <c r="Q262" s="231"/>
      <c r="R262" s="231"/>
      <c r="S262" s="231"/>
      <c r="T262" s="231"/>
      <c r="U262" s="231"/>
      <c r="V262" s="231"/>
      <c r="W262" s="231"/>
      <c r="X262" s="231"/>
      <c r="Y262" s="231"/>
      <c r="Z262" s="231"/>
    </row>
    <row r="263">
      <c r="A263" s="231"/>
      <c r="B263" s="231"/>
      <c r="C263" s="231"/>
      <c r="D263" s="231"/>
      <c r="E263" s="231"/>
      <c r="F263" s="231"/>
      <c r="G263" s="231"/>
      <c r="H263" s="231"/>
      <c r="I263" s="231"/>
      <c r="J263" s="231"/>
      <c r="K263" s="231"/>
      <c r="L263" s="231"/>
      <c r="M263" s="231"/>
      <c r="N263" s="231"/>
      <c r="O263" s="231"/>
      <c r="P263" s="231"/>
      <c r="Q263" s="231"/>
      <c r="R263" s="231"/>
      <c r="S263" s="231"/>
      <c r="T263" s="231"/>
      <c r="U263" s="231"/>
      <c r="V263" s="231"/>
      <c r="W263" s="231"/>
      <c r="X263" s="231"/>
      <c r="Y263" s="231"/>
      <c r="Z263" s="231"/>
    </row>
    <row r="264">
      <c r="A264" s="231"/>
      <c r="B264" s="231"/>
      <c r="C264" s="231"/>
      <c r="D264" s="231"/>
      <c r="E264" s="231"/>
      <c r="F264" s="231"/>
      <c r="G264" s="231"/>
      <c r="H264" s="231"/>
      <c r="I264" s="231"/>
      <c r="J264" s="231"/>
      <c r="K264" s="231"/>
      <c r="L264" s="231"/>
      <c r="M264" s="231"/>
      <c r="N264" s="231"/>
      <c r="O264" s="231"/>
      <c r="P264" s="231"/>
      <c r="Q264" s="231"/>
      <c r="R264" s="231"/>
      <c r="S264" s="231"/>
      <c r="T264" s="231"/>
      <c r="U264" s="231"/>
      <c r="V264" s="231"/>
      <c r="W264" s="231"/>
      <c r="X264" s="231"/>
      <c r="Y264" s="231"/>
      <c r="Z264" s="231"/>
    </row>
    <row r="265">
      <c r="A265" s="231"/>
      <c r="B265" s="231"/>
      <c r="C265" s="231"/>
      <c r="D265" s="231"/>
      <c r="E265" s="231"/>
      <c r="F265" s="231"/>
      <c r="G265" s="231"/>
      <c r="H265" s="231"/>
      <c r="I265" s="231"/>
      <c r="J265" s="231"/>
      <c r="K265" s="231"/>
      <c r="L265" s="231"/>
      <c r="M265" s="231"/>
      <c r="N265" s="231"/>
      <c r="O265" s="231"/>
      <c r="P265" s="231"/>
      <c r="Q265" s="231"/>
      <c r="R265" s="231"/>
      <c r="S265" s="231"/>
      <c r="T265" s="231"/>
      <c r="U265" s="231"/>
      <c r="V265" s="231"/>
      <c r="W265" s="231"/>
      <c r="X265" s="231"/>
      <c r="Y265" s="231"/>
      <c r="Z265" s="231"/>
    </row>
    <row r="266">
      <c r="A266" s="231"/>
      <c r="B266" s="231"/>
      <c r="C266" s="231"/>
      <c r="D266" s="231"/>
      <c r="E266" s="231"/>
      <c r="F266" s="231"/>
      <c r="G266" s="231"/>
      <c r="H266" s="231"/>
      <c r="I266" s="231"/>
      <c r="J266" s="231"/>
      <c r="K266" s="231"/>
      <c r="L266" s="231"/>
      <c r="M266" s="231"/>
      <c r="N266" s="231"/>
      <c r="O266" s="231"/>
      <c r="P266" s="231"/>
      <c r="Q266" s="231"/>
      <c r="R266" s="231"/>
      <c r="S266" s="231"/>
      <c r="T266" s="231"/>
      <c r="U266" s="231"/>
      <c r="V266" s="231"/>
      <c r="W266" s="231"/>
      <c r="X266" s="231"/>
      <c r="Y266" s="231"/>
      <c r="Z266" s="231"/>
    </row>
    <row r="267">
      <c r="A267" s="231"/>
      <c r="B267" s="231"/>
      <c r="C267" s="231"/>
      <c r="D267" s="231"/>
      <c r="E267" s="231"/>
      <c r="F267" s="231"/>
      <c r="G267" s="231"/>
      <c r="H267" s="231"/>
      <c r="I267" s="231"/>
      <c r="J267" s="231"/>
      <c r="K267" s="231"/>
      <c r="L267" s="231"/>
      <c r="M267" s="231"/>
      <c r="N267" s="231"/>
      <c r="O267" s="231"/>
      <c r="P267" s="231"/>
      <c r="Q267" s="231"/>
      <c r="R267" s="231"/>
      <c r="S267" s="231"/>
      <c r="T267" s="231"/>
      <c r="U267" s="231"/>
      <c r="V267" s="231"/>
      <c r="W267" s="231"/>
      <c r="X267" s="231"/>
      <c r="Y267" s="231"/>
      <c r="Z267" s="231"/>
    </row>
    <row r="268">
      <c r="A268" s="231"/>
      <c r="B268" s="231"/>
      <c r="C268" s="231"/>
      <c r="D268" s="231"/>
      <c r="E268" s="231"/>
      <c r="F268" s="231"/>
      <c r="G268" s="231"/>
      <c r="H268" s="231"/>
      <c r="I268" s="231"/>
      <c r="J268" s="231"/>
      <c r="K268" s="231"/>
      <c r="L268" s="231"/>
      <c r="M268" s="231"/>
      <c r="N268" s="231"/>
      <c r="O268" s="231"/>
      <c r="P268" s="231"/>
      <c r="Q268" s="231"/>
      <c r="R268" s="231"/>
      <c r="S268" s="231"/>
      <c r="T268" s="231"/>
      <c r="U268" s="231"/>
      <c r="V268" s="231"/>
      <c r="W268" s="231"/>
      <c r="X268" s="231"/>
      <c r="Y268" s="231"/>
      <c r="Z268" s="231"/>
    </row>
    <row r="269">
      <c r="A269" s="231"/>
      <c r="B269" s="231"/>
      <c r="C269" s="231"/>
      <c r="D269" s="231"/>
      <c r="E269" s="231"/>
      <c r="F269" s="231"/>
      <c r="G269" s="231"/>
      <c r="H269" s="231"/>
      <c r="I269" s="231"/>
      <c r="J269" s="231"/>
      <c r="K269" s="231"/>
      <c r="L269" s="231"/>
      <c r="M269" s="231"/>
      <c r="N269" s="231"/>
      <c r="O269" s="231"/>
      <c r="P269" s="231"/>
      <c r="Q269" s="231"/>
      <c r="R269" s="231"/>
      <c r="S269" s="231"/>
      <c r="T269" s="231"/>
      <c r="U269" s="231"/>
      <c r="V269" s="231"/>
      <c r="W269" s="231"/>
      <c r="X269" s="231"/>
      <c r="Y269" s="231"/>
      <c r="Z269" s="231"/>
    </row>
    <row r="270">
      <c r="A270" s="231"/>
      <c r="B270" s="231"/>
      <c r="C270" s="231"/>
      <c r="D270" s="231"/>
      <c r="E270" s="231"/>
      <c r="F270" s="231"/>
      <c r="G270" s="231"/>
      <c r="H270" s="231"/>
      <c r="I270" s="231"/>
      <c r="J270" s="231"/>
      <c r="K270" s="231"/>
      <c r="L270" s="231"/>
      <c r="M270" s="231"/>
      <c r="N270" s="231"/>
      <c r="O270" s="231"/>
      <c r="P270" s="231"/>
      <c r="Q270" s="231"/>
      <c r="R270" s="231"/>
      <c r="S270" s="231"/>
      <c r="T270" s="231"/>
      <c r="U270" s="231"/>
      <c r="V270" s="231"/>
      <c r="W270" s="231"/>
      <c r="X270" s="231"/>
      <c r="Y270" s="231"/>
      <c r="Z270" s="231"/>
    </row>
    <row r="271">
      <c r="A271" s="231"/>
      <c r="B271" s="231"/>
      <c r="C271" s="231"/>
      <c r="D271" s="231"/>
      <c r="E271" s="231"/>
      <c r="F271" s="231"/>
      <c r="G271" s="231"/>
      <c r="H271" s="231"/>
      <c r="I271" s="231"/>
      <c r="J271" s="231"/>
      <c r="K271" s="231"/>
      <c r="L271" s="231"/>
      <c r="M271" s="231"/>
      <c r="N271" s="231"/>
      <c r="O271" s="231"/>
      <c r="P271" s="231"/>
      <c r="Q271" s="231"/>
      <c r="R271" s="231"/>
      <c r="S271" s="231"/>
      <c r="T271" s="231"/>
      <c r="U271" s="231"/>
      <c r="V271" s="231"/>
      <c r="W271" s="231"/>
      <c r="X271" s="231"/>
      <c r="Y271" s="231"/>
      <c r="Z271" s="231"/>
    </row>
    <row r="272">
      <c r="A272" s="231"/>
      <c r="B272" s="231"/>
      <c r="C272" s="231"/>
      <c r="D272" s="231"/>
      <c r="E272" s="231"/>
      <c r="F272" s="231"/>
      <c r="G272" s="231"/>
      <c r="H272" s="231"/>
      <c r="I272" s="231"/>
      <c r="J272" s="231"/>
      <c r="K272" s="231"/>
      <c r="L272" s="231"/>
      <c r="M272" s="231"/>
      <c r="N272" s="231"/>
      <c r="O272" s="231"/>
      <c r="P272" s="231"/>
      <c r="Q272" s="231"/>
      <c r="R272" s="231"/>
      <c r="S272" s="231"/>
      <c r="T272" s="231"/>
      <c r="U272" s="231"/>
      <c r="V272" s="231"/>
      <c r="W272" s="231"/>
      <c r="X272" s="231"/>
      <c r="Y272" s="231"/>
      <c r="Z272" s="231"/>
    </row>
    <row r="273">
      <c r="A273" s="231"/>
      <c r="B273" s="231"/>
      <c r="C273" s="231"/>
      <c r="D273" s="231"/>
      <c r="E273" s="231"/>
      <c r="F273" s="231"/>
      <c r="G273" s="231"/>
      <c r="H273" s="231"/>
      <c r="I273" s="231"/>
      <c r="J273" s="231"/>
      <c r="K273" s="231"/>
      <c r="L273" s="231"/>
      <c r="M273" s="231"/>
      <c r="N273" s="231"/>
      <c r="O273" s="231"/>
      <c r="P273" s="231"/>
      <c r="Q273" s="231"/>
      <c r="R273" s="231"/>
      <c r="S273" s="231"/>
      <c r="T273" s="231"/>
      <c r="U273" s="231"/>
      <c r="V273" s="231"/>
      <c r="W273" s="231"/>
      <c r="X273" s="231"/>
      <c r="Y273" s="231"/>
      <c r="Z273" s="231"/>
    </row>
    <row r="274">
      <c r="A274" s="231"/>
      <c r="B274" s="231"/>
      <c r="C274" s="231"/>
      <c r="D274" s="231"/>
      <c r="E274" s="231"/>
      <c r="F274" s="231"/>
      <c r="G274" s="231"/>
      <c r="H274" s="231"/>
      <c r="I274" s="231"/>
      <c r="J274" s="231"/>
      <c r="K274" s="231"/>
      <c r="L274" s="231"/>
      <c r="M274" s="231"/>
      <c r="N274" s="231"/>
      <c r="O274" s="231"/>
      <c r="P274" s="231"/>
      <c r="Q274" s="231"/>
      <c r="R274" s="231"/>
      <c r="S274" s="231"/>
      <c r="T274" s="231"/>
      <c r="U274" s="231"/>
      <c r="V274" s="231"/>
      <c r="W274" s="231"/>
      <c r="X274" s="231"/>
      <c r="Y274" s="231"/>
      <c r="Z274" s="231"/>
    </row>
    <row r="275">
      <c r="A275" s="231"/>
      <c r="B275" s="231"/>
      <c r="C275" s="231"/>
      <c r="D275" s="231"/>
      <c r="E275" s="231"/>
      <c r="F275" s="231"/>
      <c r="G275" s="231"/>
      <c r="H275" s="231"/>
      <c r="I275" s="231"/>
      <c r="J275" s="231"/>
      <c r="K275" s="231"/>
      <c r="L275" s="231"/>
      <c r="M275" s="231"/>
      <c r="N275" s="231"/>
      <c r="O275" s="231"/>
      <c r="P275" s="231"/>
      <c r="Q275" s="231"/>
      <c r="R275" s="231"/>
      <c r="S275" s="231"/>
      <c r="T275" s="231"/>
      <c r="U275" s="231"/>
      <c r="V275" s="231"/>
      <c r="W275" s="231"/>
      <c r="X275" s="231"/>
      <c r="Y275" s="231"/>
      <c r="Z275" s="231"/>
    </row>
    <row r="276">
      <c r="A276" s="231"/>
      <c r="B276" s="231"/>
      <c r="C276" s="231"/>
      <c r="D276" s="231"/>
      <c r="E276" s="231"/>
      <c r="F276" s="231"/>
      <c r="G276" s="231"/>
      <c r="H276" s="231"/>
      <c r="I276" s="231"/>
      <c r="J276" s="231"/>
      <c r="K276" s="231"/>
      <c r="L276" s="231"/>
      <c r="M276" s="231"/>
      <c r="N276" s="231"/>
      <c r="O276" s="231"/>
      <c r="P276" s="231"/>
      <c r="Q276" s="231"/>
      <c r="R276" s="231"/>
      <c r="S276" s="231"/>
      <c r="T276" s="231"/>
      <c r="U276" s="231"/>
      <c r="V276" s="231"/>
      <c r="W276" s="231"/>
      <c r="X276" s="231"/>
      <c r="Y276" s="231"/>
      <c r="Z276" s="231"/>
    </row>
    <row r="277">
      <c r="A277" s="231"/>
      <c r="B277" s="231"/>
      <c r="C277" s="231"/>
      <c r="D277" s="231"/>
      <c r="E277" s="231"/>
      <c r="F277" s="231"/>
      <c r="G277" s="231"/>
      <c r="H277" s="231"/>
      <c r="I277" s="231"/>
      <c r="J277" s="231"/>
      <c r="K277" s="231"/>
      <c r="L277" s="231"/>
      <c r="M277" s="231"/>
      <c r="N277" s="231"/>
      <c r="O277" s="231"/>
      <c r="P277" s="231"/>
      <c r="Q277" s="231"/>
      <c r="R277" s="231"/>
      <c r="S277" s="231"/>
      <c r="T277" s="231"/>
      <c r="U277" s="231"/>
      <c r="V277" s="231"/>
      <c r="W277" s="231"/>
      <c r="X277" s="231"/>
      <c r="Y277" s="231"/>
      <c r="Z277" s="231"/>
    </row>
    <row r="278">
      <c r="A278" s="231"/>
      <c r="B278" s="231"/>
      <c r="C278" s="231"/>
      <c r="D278" s="231"/>
      <c r="E278" s="231"/>
      <c r="F278" s="231"/>
      <c r="G278" s="231"/>
      <c r="H278" s="231"/>
      <c r="I278" s="231"/>
      <c r="J278" s="231"/>
      <c r="K278" s="231"/>
      <c r="L278" s="231"/>
      <c r="M278" s="231"/>
      <c r="N278" s="231"/>
      <c r="O278" s="231"/>
      <c r="P278" s="231"/>
      <c r="Q278" s="231"/>
      <c r="R278" s="231"/>
      <c r="S278" s="231"/>
      <c r="T278" s="231"/>
      <c r="U278" s="231"/>
      <c r="V278" s="231"/>
      <c r="W278" s="231"/>
      <c r="X278" s="231"/>
      <c r="Y278" s="231"/>
      <c r="Z278" s="231"/>
    </row>
    <row r="279">
      <c r="A279" s="231"/>
      <c r="B279" s="231"/>
      <c r="C279" s="231"/>
      <c r="D279" s="231"/>
      <c r="E279" s="231"/>
      <c r="F279" s="231"/>
      <c r="G279" s="231"/>
      <c r="H279" s="231"/>
      <c r="I279" s="231"/>
      <c r="J279" s="231"/>
      <c r="K279" s="231"/>
      <c r="L279" s="231"/>
      <c r="M279" s="231"/>
      <c r="N279" s="231"/>
      <c r="O279" s="231"/>
      <c r="P279" s="231"/>
      <c r="Q279" s="231"/>
      <c r="R279" s="231"/>
      <c r="S279" s="231"/>
      <c r="T279" s="231"/>
      <c r="U279" s="231"/>
      <c r="V279" s="231"/>
      <c r="W279" s="231"/>
      <c r="X279" s="231"/>
      <c r="Y279" s="231"/>
      <c r="Z279" s="231"/>
    </row>
    <row r="280">
      <c r="A280" s="231"/>
      <c r="B280" s="231"/>
      <c r="C280" s="231"/>
      <c r="D280" s="231"/>
      <c r="E280" s="231"/>
      <c r="F280" s="231"/>
      <c r="G280" s="231"/>
      <c r="H280" s="231"/>
      <c r="I280" s="231"/>
      <c r="J280" s="231"/>
      <c r="K280" s="231"/>
      <c r="L280" s="231"/>
      <c r="M280" s="231"/>
      <c r="N280" s="231"/>
      <c r="O280" s="231"/>
      <c r="P280" s="231"/>
      <c r="Q280" s="231"/>
      <c r="R280" s="231"/>
      <c r="S280" s="231"/>
      <c r="T280" s="231"/>
      <c r="U280" s="231"/>
      <c r="V280" s="231"/>
      <c r="W280" s="231"/>
      <c r="X280" s="231"/>
      <c r="Y280" s="231"/>
      <c r="Z280" s="231"/>
    </row>
    <row r="281">
      <c r="A281" s="231"/>
      <c r="B281" s="231"/>
      <c r="C281" s="231"/>
      <c r="D281" s="231"/>
      <c r="E281" s="231"/>
      <c r="F281" s="231"/>
      <c r="G281" s="231"/>
      <c r="H281" s="231"/>
      <c r="I281" s="231"/>
      <c r="J281" s="231"/>
      <c r="K281" s="231"/>
      <c r="L281" s="231"/>
      <c r="M281" s="231"/>
      <c r="N281" s="231"/>
      <c r="O281" s="231"/>
      <c r="P281" s="231"/>
      <c r="Q281" s="231"/>
      <c r="R281" s="231"/>
      <c r="S281" s="231"/>
      <c r="T281" s="231"/>
      <c r="U281" s="231"/>
      <c r="V281" s="231"/>
      <c r="W281" s="231"/>
      <c r="X281" s="231"/>
      <c r="Y281" s="231"/>
      <c r="Z281" s="231"/>
    </row>
    <row r="282">
      <c r="A282" s="231"/>
      <c r="B282" s="231"/>
      <c r="C282" s="231"/>
      <c r="D282" s="231"/>
      <c r="E282" s="231"/>
      <c r="F282" s="231"/>
      <c r="G282" s="231"/>
      <c r="H282" s="231"/>
      <c r="I282" s="231"/>
      <c r="J282" s="231"/>
      <c r="K282" s="231"/>
      <c r="L282" s="231"/>
      <c r="M282" s="231"/>
      <c r="N282" s="231"/>
      <c r="O282" s="231"/>
      <c r="P282" s="231"/>
      <c r="Q282" s="231"/>
      <c r="R282" s="231"/>
      <c r="S282" s="231"/>
      <c r="T282" s="231"/>
      <c r="U282" s="231"/>
      <c r="V282" s="231"/>
      <c r="W282" s="231"/>
      <c r="X282" s="231"/>
      <c r="Y282" s="231"/>
      <c r="Z282" s="231"/>
    </row>
    <row r="283">
      <c r="A283" s="231"/>
      <c r="B283" s="231"/>
      <c r="C283" s="231"/>
      <c r="D283" s="231"/>
      <c r="E283" s="231"/>
      <c r="F283" s="231"/>
      <c r="G283" s="231"/>
      <c r="H283" s="231"/>
      <c r="I283" s="231"/>
      <c r="J283" s="231"/>
      <c r="K283" s="231"/>
      <c r="L283" s="231"/>
      <c r="M283" s="231"/>
      <c r="N283" s="231"/>
      <c r="O283" s="231"/>
      <c r="P283" s="231"/>
      <c r="Q283" s="231"/>
      <c r="R283" s="231"/>
      <c r="S283" s="231"/>
      <c r="T283" s="231"/>
      <c r="U283" s="231"/>
      <c r="V283" s="231"/>
      <c r="W283" s="231"/>
      <c r="X283" s="231"/>
      <c r="Y283" s="231"/>
      <c r="Z283" s="231"/>
    </row>
    <row r="284">
      <c r="A284" s="231"/>
      <c r="B284" s="231"/>
      <c r="C284" s="231"/>
      <c r="D284" s="231"/>
      <c r="E284" s="231"/>
      <c r="F284" s="231"/>
      <c r="G284" s="231"/>
      <c r="H284" s="231"/>
      <c r="I284" s="231"/>
      <c r="J284" s="231"/>
      <c r="K284" s="231"/>
      <c r="L284" s="231"/>
      <c r="M284" s="231"/>
      <c r="N284" s="231"/>
      <c r="O284" s="231"/>
      <c r="P284" s="231"/>
      <c r="Q284" s="231"/>
      <c r="R284" s="231"/>
      <c r="S284" s="231"/>
      <c r="T284" s="231"/>
      <c r="U284" s="231"/>
      <c r="V284" s="231"/>
      <c r="W284" s="231"/>
      <c r="X284" s="231"/>
      <c r="Y284" s="231"/>
      <c r="Z284" s="231"/>
    </row>
    <row r="285">
      <c r="A285" s="231"/>
      <c r="B285" s="231"/>
      <c r="C285" s="231"/>
      <c r="D285" s="231"/>
      <c r="E285" s="231"/>
      <c r="F285" s="231"/>
      <c r="G285" s="231"/>
      <c r="H285" s="231"/>
      <c r="I285" s="231"/>
      <c r="J285" s="231"/>
      <c r="K285" s="231"/>
      <c r="L285" s="231"/>
      <c r="M285" s="231"/>
      <c r="N285" s="231"/>
      <c r="O285" s="231"/>
      <c r="P285" s="231"/>
      <c r="Q285" s="231"/>
      <c r="R285" s="231"/>
      <c r="S285" s="231"/>
      <c r="T285" s="231"/>
      <c r="U285" s="231"/>
      <c r="V285" s="231"/>
      <c r="W285" s="231"/>
      <c r="X285" s="231"/>
      <c r="Y285" s="231"/>
      <c r="Z285" s="231"/>
    </row>
    <row r="286">
      <c r="A286" s="231"/>
      <c r="B286" s="231"/>
      <c r="C286" s="231"/>
      <c r="D286" s="231"/>
      <c r="E286" s="231"/>
      <c r="F286" s="231"/>
      <c r="G286" s="231"/>
      <c r="H286" s="231"/>
      <c r="I286" s="231"/>
      <c r="J286" s="231"/>
      <c r="K286" s="231"/>
      <c r="L286" s="231"/>
      <c r="M286" s="231"/>
      <c r="N286" s="231"/>
      <c r="O286" s="231"/>
      <c r="P286" s="231"/>
      <c r="Q286" s="231"/>
      <c r="R286" s="231"/>
      <c r="S286" s="231"/>
      <c r="T286" s="231"/>
      <c r="U286" s="231"/>
      <c r="V286" s="231"/>
      <c r="W286" s="231"/>
      <c r="X286" s="231"/>
      <c r="Y286" s="231"/>
      <c r="Z286" s="231"/>
    </row>
    <row r="287">
      <c r="A287" s="231"/>
      <c r="B287" s="231"/>
      <c r="C287" s="231"/>
      <c r="D287" s="231"/>
      <c r="E287" s="231"/>
      <c r="F287" s="231"/>
      <c r="G287" s="231"/>
      <c r="H287" s="231"/>
      <c r="I287" s="231"/>
      <c r="J287" s="231"/>
      <c r="K287" s="231"/>
      <c r="L287" s="231"/>
      <c r="M287" s="231"/>
      <c r="N287" s="231"/>
      <c r="O287" s="231"/>
      <c r="P287" s="231"/>
      <c r="Q287" s="231"/>
      <c r="R287" s="231"/>
      <c r="S287" s="231"/>
      <c r="T287" s="231"/>
      <c r="U287" s="231"/>
      <c r="V287" s="231"/>
      <c r="W287" s="231"/>
      <c r="X287" s="231"/>
      <c r="Y287" s="231"/>
      <c r="Z287" s="231"/>
    </row>
    <row r="288">
      <c r="A288" s="231"/>
      <c r="B288" s="231"/>
      <c r="C288" s="231"/>
      <c r="D288" s="231"/>
      <c r="E288" s="231"/>
      <c r="F288" s="231"/>
      <c r="G288" s="231"/>
      <c r="H288" s="231"/>
      <c r="I288" s="231"/>
      <c r="J288" s="231"/>
      <c r="K288" s="231"/>
      <c r="L288" s="231"/>
      <c r="M288" s="231"/>
      <c r="N288" s="231"/>
      <c r="O288" s="231"/>
      <c r="P288" s="231"/>
      <c r="Q288" s="231"/>
      <c r="R288" s="231"/>
      <c r="S288" s="231"/>
      <c r="T288" s="231"/>
      <c r="U288" s="231"/>
      <c r="V288" s="231"/>
      <c r="W288" s="231"/>
      <c r="X288" s="231"/>
      <c r="Y288" s="231"/>
      <c r="Z288" s="231"/>
    </row>
    <row r="289">
      <c r="A289" s="231"/>
      <c r="B289" s="231"/>
      <c r="C289" s="231"/>
      <c r="D289" s="231"/>
      <c r="E289" s="231"/>
      <c r="F289" s="231"/>
      <c r="G289" s="231"/>
      <c r="H289" s="231"/>
      <c r="I289" s="231"/>
      <c r="J289" s="231"/>
      <c r="K289" s="231"/>
      <c r="L289" s="231"/>
      <c r="M289" s="231"/>
      <c r="N289" s="231"/>
      <c r="O289" s="231"/>
      <c r="P289" s="231"/>
      <c r="Q289" s="231"/>
      <c r="R289" s="231"/>
      <c r="S289" s="231"/>
      <c r="T289" s="231"/>
      <c r="U289" s="231"/>
      <c r="V289" s="231"/>
      <c r="W289" s="231"/>
      <c r="X289" s="231"/>
      <c r="Y289" s="231"/>
      <c r="Z289" s="231"/>
    </row>
    <row r="290">
      <c r="A290" s="231"/>
      <c r="B290" s="231"/>
      <c r="C290" s="231"/>
      <c r="D290" s="231"/>
      <c r="E290" s="231"/>
      <c r="F290" s="231"/>
      <c r="G290" s="231"/>
      <c r="H290" s="231"/>
      <c r="I290" s="231"/>
      <c r="J290" s="231"/>
      <c r="K290" s="231"/>
      <c r="L290" s="231"/>
      <c r="M290" s="231"/>
      <c r="N290" s="231"/>
      <c r="O290" s="231"/>
      <c r="P290" s="231"/>
      <c r="Q290" s="231"/>
      <c r="R290" s="231"/>
      <c r="S290" s="231"/>
      <c r="T290" s="231"/>
      <c r="U290" s="231"/>
      <c r="V290" s="231"/>
      <c r="W290" s="231"/>
      <c r="X290" s="231"/>
      <c r="Y290" s="231"/>
      <c r="Z290" s="231"/>
    </row>
    <row r="291">
      <c r="A291" s="231"/>
      <c r="B291" s="231"/>
      <c r="C291" s="231"/>
      <c r="D291" s="231"/>
      <c r="E291" s="231"/>
      <c r="F291" s="231"/>
      <c r="G291" s="231"/>
      <c r="H291" s="231"/>
      <c r="I291" s="231"/>
      <c r="J291" s="231"/>
      <c r="K291" s="231"/>
      <c r="L291" s="231"/>
      <c r="M291" s="231"/>
      <c r="N291" s="231"/>
      <c r="O291" s="231"/>
      <c r="P291" s="231"/>
      <c r="Q291" s="231"/>
      <c r="R291" s="231"/>
      <c r="S291" s="231"/>
      <c r="T291" s="231"/>
      <c r="U291" s="231"/>
      <c r="V291" s="231"/>
      <c r="W291" s="231"/>
      <c r="X291" s="231"/>
      <c r="Y291" s="231"/>
      <c r="Z291" s="231"/>
    </row>
    <row r="292">
      <c r="A292" s="231"/>
      <c r="B292" s="231"/>
      <c r="C292" s="231"/>
      <c r="D292" s="231"/>
      <c r="E292" s="231"/>
      <c r="F292" s="231"/>
      <c r="G292" s="231"/>
      <c r="H292" s="231"/>
      <c r="I292" s="231"/>
      <c r="J292" s="231"/>
      <c r="K292" s="231"/>
      <c r="L292" s="231"/>
      <c r="M292" s="231"/>
      <c r="N292" s="231"/>
      <c r="O292" s="231"/>
      <c r="P292" s="231"/>
      <c r="Q292" s="231"/>
      <c r="R292" s="231"/>
      <c r="S292" s="231"/>
      <c r="T292" s="231"/>
      <c r="U292" s="231"/>
      <c r="V292" s="231"/>
      <c r="W292" s="231"/>
      <c r="X292" s="231"/>
      <c r="Y292" s="231"/>
      <c r="Z292" s="231"/>
    </row>
    <row r="293">
      <c r="A293" s="231"/>
      <c r="B293" s="231"/>
      <c r="C293" s="231"/>
      <c r="D293" s="231"/>
      <c r="E293" s="231"/>
      <c r="F293" s="231"/>
      <c r="G293" s="231"/>
      <c r="H293" s="231"/>
      <c r="I293" s="231"/>
      <c r="J293" s="231"/>
      <c r="K293" s="231"/>
      <c r="L293" s="231"/>
      <c r="M293" s="231"/>
      <c r="N293" s="231"/>
      <c r="O293" s="231"/>
      <c r="P293" s="231"/>
      <c r="Q293" s="231"/>
      <c r="R293" s="231"/>
      <c r="S293" s="231"/>
      <c r="T293" s="231"/>
      <c r="U293" s="231"/>
      <c r="V293" s="231"/>
      <c r="W293" s="231"/>
      <c r="X293" s="231"/>
      <c r="Y293" s="231"/>
      <c r="Z293" s="231"/>
    </row>
    <row r="294">
      <c r="A294" s="231"/>
      <c r="B294" s="231"/>
      <c r="C294" s="231"/>
      <c r="D294" s="231"/>
      <c r="E294" s="231"/>
      <c r="F294" s="231"/>
      <c r="G294" s="231"/>
      <c r="H294" s="231"/>
      <c r="I294" s="231"/>
      <c r="J294" s="231"/>
      <c r="K294" s="231"/>
      <c r="L294" s="231"/>
      <c r="M294" s="231"/>
      <c r="N294" s="231"/>
      <c r="O294" s="231"/>
      <c r="P294" s="231"/>
      <c r="Q294" s="231"/>
      <c r="R294" s="231"/>
      <c r="S294" s="231"/>
      <c r="T294" s="231"/>
      <c r="U294" s="231"/>
      <c r="V294" s="231"/>
      <c r="W294" s="231"/>
      <c r="X294" s="231"/>
      <c r="Y294" s="231"/>
      <c r="Z294" s="231"/>
    </row>
    <row r="295">
      <c r="A295" s="231"/>
      <c r="B295" s="231"/>
      <c r="C295" s="231"/>
      <c r="D295" s="231"/>
      <c r="E295" s="231"/>
      <c r="F295" s="231"/>
      <c r="G295" s="231"/>
      <c r="H295" s="231"/>
      <c r="I295" s="231"/>
      <c r="J295" s="231"/>
      <c r="K295" s="231"/>
      <c r="L295" s="231"/>
      <c r="M295" s="231"/>
      <c r="N295" s="231"/>
      <c r="O295" s="231"/>
      <c r="P295" s="231"/>
      <c r="Q295" s="231"/>
      <c r="R295" s="231"/>
      <c r="S295" s="231"/>
      <c r="T295" s="231"/>
      <c r="U295" s="231"/>
      <c r="V295" s="231"/>
      <c r="W295" s="231"/>
      <c r="X295" s="231"/>
      <c r="Y295" s="231"/>
      <c r="Z295" s="231"/>
    </row>
    <row r="296">
      <c r="A296" s="231"/>
      <c r="B296" s="231"/>
      <c r="C296" s="231"/>
      <c r="D296" s="231"/>
      <c r="E296" s="231"/>
      <c r="F296" s="231"/>
      <c r="G296" s="231"/>
      <c r="H296" s="231"/>
      <c r="I296" s="231"/>
      <c r="J296" s="231"/>
      <c r="K296" s="231"/>
      <c r="L296" s="231"/>
      <c r="M296" s="231"/>
      <c r="N296" s="231"/>
      <c r="O296" s="231"/>
      <c r="P296" s="231"/>
      <c r="Q296" s="231"/>
      <c r="R296" s="231"/>
      <c r="S296" s="231"/>
      <c r="T296" s="231"/>
      <c r="U296" s="231"/>
      <c r="V296" s="231"/>
      <c r="W296" s="231"/>
      <c r="X296" s="231"/>
      <c r="Y296" s="231"/>
      <c r="Z296" s="231"/>
    </row>
    <row r="297">
      <c r="A297" s="231"/>
      <c r="B297" s="231"/>
      <c r="C297" s="231"/>
      <c r="D297" s="231"/>
      <c r="E297" s="231"/>
      <c r="F297" s="231"/>
      <c r="G297" s="231"/>
      <c r="H297" s="231"/>
      <c r="I297" s="231"/>
      <c r="J297" s="231"/>
      <c r="K297" s="231"/>
      <c r="L297" s="231"/>
      <c r="M297" s="231"/>
      <c r="N297" s="231"/>
      <c r="O297" s="231"/>
      <c r="P297" s="231"/>
      <c r="Q297" s="231"/>
      <c r="R297" s="231"/>
      <c r="S297" s="231"/>
      <c r="T297" s="231"/>
      <c r="U297" s="231"/>
      <c r="V297" s="231"/>
      <c r="W297" s="231"/>
      <c r="X297" s="231"/>
      <c r="Y297" s="231"/>
      <c r="Z297" s="231"/>
    </row>
    <row r="298">
      <c r="A298" s="231"/>
      <c r="B298" s="231"/>
      <c r="C298" s="231"/>
      <c r="D298" s="231"/>
      <c r="E298" s="231"/>
      <c r="F298" s="231"/>
      <c r="G298" s="231"/>
      <c r="H298" s="231"/>
      <c r="I298" s="231"/>
      <c r="J298" s="231"/>
      <c r="K298" s="231"/>
      <c r="L298" s="231"/>
      <c r="M298" s="231"/>
      <c r="N298" s="231"/>
      <c r="O298" s="231"/>
      <c r="P298" s="231"/>
      <c r="Q298" s="231"/>
      <c r="R298" s="231"/>
      <c r="S298" s="231"/>
      <c r="T298" s="231"/>
      <c r="U298" s="231"/>
      <c r="V298" s="231"/>
      <c r="W298" s="231"/>
      <c r="X298" s="231"/>
      <c r="Y298" s="231"/>
      <c r="Z298" s="231"/>
    </row>
    <row r="299">
      <c r="A299" s="231"/>
      <c r="B299" s="231"/>
      <c r="C299" s="231"/>
      <c r="D299" s="231"/>
      <c r="E299" s="231"/>
      <c r="F299" s="231"/>
      <c r="G299" s="231"/>
      <c r="H299" s="231"/>
      <c r="I299" s="231"/>
      <c r="J299" s="231"/>
      <c r="K299" s="231"/>
      <c r="L299" s="231"/>
      <c r="M299" s="231"/>
      <c r="N299" s="231"/>
      <c r="O299" s="231"/>
      <c r="P299" s="231"/>
      <c r="Q299" s="231"/>
      <c r="R299" s="231"/>
      <c r="S299" s="231"/>
      <c r="T299" s="231"/>
      <c r="U299" s="231"/>
      <c r="V299" s="231"/>
      <c r="W299" s="231"/>
      <c r="X299" s="231"/>
      <c r="Y299" s="231"/>
      <c r="Z299" s="231"/>
    </row>
    <row r="300">
      <c r="A300" s="231"/>
      <c r="B300" s="231"/>
      <c r="C300" s="231"/>
      <c r="D300" s="231"/>
      <c r="E300" s="231"/>
      <c r="F300" s="231"/>
      <c r="G300" s="231"/>
      <c r="H300" s="231"/>
      <c r="I300" s="231"/>
      <c r="J300" s="231"/>
      <c r="K300" s="231"/>
      <c r="L300" s="231"/>
      <c r="M300" s="231"/>
      <c r="N300" s="231"/>
      <c r="O300" s="231"/>
      <c r="P300" s="231"/>
      <c r="Q300" s="231"/>
      <c r="R300" s="231"/>
      <c r="S300" s="231"/>
      <c r="T300" s="231"/>
      <c r="U300" s="231"/>
      <c r="V300" s="231"/>
      <c r="W300" s="231"/>
      <c r="X300" s="231"/>
      <c r="Y300" s="231"/>
      <c r="Z300" s="231"/>
    </row>
    <row r="301">
      <c r="A301" s="231"/>
      <c r="B301" s="231"/>
      <c r="C301" s="231"/>
      <c r="D301" s="231"/>
      <c r="E301" s="231"/>
      <c r="F301" s="231"/>
      <c r="G301" s="231"/>
      <c r="H301" s="231"/>
      <c r="I301" s="231"/>
      <c r="J301" s="231"/>
      <c r="K301" s="231"/>
      <c r="L301" s="231"/>
      <c r="M301" s="231"/>
      <c r="N301" s="231"/>
      <c r="O301" s="231"/>
      <c r="P301" s="231"/>
      <c r="Q301" s="231"/>
      <c r="R301" s="231"/>
      <c r="S301" s="231"/>
      <c r="T301" s="231"/>
      <c r="U301" s="231"/>
      <c r="V301" s="231"/>
      <c r="W301" s="231"/>
      <c r="X301" s="231"/>
      <c r="Y301" s="231"/>
      <c r="Z301" s="231"/>
    </row>
    <row r="302">
      <c r="A302" s="231"/>
      <c r="B302" s="231"/>
      <c r="C302" s="231"/>
      <c r="D302" s="231"/>
      <c r="E302" s="231"/>
      <c r="F302" s="231"/>
      <c r="G302" s="231"/>
      <c r="H302" s="231"/>
      <c r="I302" s="231"/>
      <c r="J302" s="231"/>
      <c r="K302" s="231"/>
      <c r="L302" s="231"/>
      <c r="M302" s="231"/>
      <c r="N302" s="231"/>
      <c r="O302" s="231"/>
      <c r="P302" s="231"/>
      <c r="Q302" s="231"/>
      <c r="R302" s="231"/>
      <c r="S302" s="231"/>
      <c r="T302" s="231"/>
      <c r="U302" s="231"/>
      <c r="V302" s="231"/>
      <c r="W302" s="231"/>
      <c r="X302" s="231"/>
      <c r="Y302" s="231"/>
      <c r="Z302" s="231"/>
    </row>
    <row r="303">
      <c r="A303" s="231"/>
      <c r="B303" s="231"/>
      <c r="C303" s="231"/>
      <c r="D303" s="231"/>
      <c r="E303" s="231"/>
      <c r="F303" s="231"/>
      <c r="G303" s="231"/>
      <c r="H303" s="231"/>
      <c r="I303" s="231"/>
      <c r="J303" s="231"/>
      <c r="K303" s="231"/>
      <c r="L303" s="231"/>
      <c r="M303" s="231"/>
      <c r="N303" s="231"/>
      <c r="O303" s="231"/>
      <c r="P303" s="231"/>
      <c r="Q303" s="231"/>
      <c r="R303" s="231"/>
      <c r="S303" s="231"/>
      <c r="T303" s="231"/>
      <c r="U303" s="231"/>
      <c r="V303" s="231"/>
      <c r="W303" s="231"/>
      <c r="X303" s="231"/>
      <c r="Y303" s="231"/>
      <c r="Z303" s="231"/>
    </row>
    <row r="304">
      <c r="A304" s="231"/>
      <c r="B304" s="231"/>
      <c r="C304" s="231"/>
      <c r="D304" s="231"/>
      <c r="E304" s="231"/>
      <c r="F304" s="231"/>
      <c r="G304" s="231"/>
      <c r="H304" s="231"/>
      <c r="I304" s="231"/>
      <c r="J304" s="231"/>
      <c r="K304" s="231"/>
      <c r="L304" s="231"/>
      <c r="M304" s="231"/>
      <c r="N304" s="231"/>
      <c r="O304" s="231"/>
      <c r="P304" s="231"/>
      <c r="Q304" s="231"/>
      <c r="R304" s="231"/>
      <c r="S304" s="231"/>
      <c r="T304" s="231"/>
      <c r="U304" s="231"/>
      <c r="V304" s="231"/>
      <c r="W304" s="231"/>
      <c r="X304" s="231"/>
      <c r="Y304" s="231"/>
      <c r="Z304" s="231"/>
    </row>
    <row r="305">
      <c r="A305" s="231"/>
      <c r="B305" s="231"/>
      <c r="C305" s="231"/>
      <c r="D305" s="231"/>
      <c r="E305" s="231"/>
      <c r="F305" s="231"/>
      <c r="G305" s="231"/>
      <c r="H305" s="231"/>
      <c r="I305" s="231"/>
      <c r="J305" s="231"/>
      <c r="K305" s="231"/>
      <c r="L305" s="231"/>
      <c r="M305" s="231"/>
      <c r="N305" s="231"/>
      <c r="O305" s="231"/>
      <c r="P305" s="231"/>
      <c r="Q305" s="231"/>
      <c r="R305" s="231"/>
      <c r="S305" s="231"/>
      <c r="T305" s="231"/>
      <c r="U305" s="231"/>
      <c r="V305" s="231"/>
      <c r="W305" s="231"/>
      <c r="X305" s="231"/>
      <c r="Y305" s="231"/>
      <c r="Z305" s="231"/>
    </row>
    <row r="306">
      <c r="A306" s="231"/>
      <c r="B306" s="231"/>
      <c r="C306" s="231"/>
      <c r="D306" s="231"/>
      <c r="E306" s="231"/>
      <c r="F306" s="231"/>
      <c r="G306" s="231"/>
      <c r="H306" s="231"/>
      <c r="I306" s="231"/>
      <c r="J306" s="231"/>
      <c r="K306" s="231"/>
      <c r="L306" s="231"/>
      <c r="M306" s="231"/>
      <c r="N306" s="231"/>
      <c r="O306" s="231"/>
      <c r="P306" s="231"/>
      <c r="Q306" s="231"/>
      <c r="R306" s="231"/>
      <c r="S306" s="231"/>
      <c r="T306" s="231"/>
      <c r="U306" s="231"/>
      <c r="V306" s="231"/>
      <c r="W306" s="231"/>
      <c r="X306" s="231"/>
      <c r="Y306" s="231"/>
      <c r="Z306" s="231"/>
    </row>
    <row r="307">
      <c r="A307" s="231"/>
      <c r="B307" s="231"/>
      <c r="C307" s="231"/>
      <c r="D307" s="231"/>
      <c r="E307" s="231"/>
      <c r="F307" s="231"/>
      <c r="G307" s="231"/>
      <c r="H307" s="231"/>
      <c r="I307" s="231"/>
      <c r="J307" s="231"/>
      <c r="K307" s="231"/>
      <c r="L307" s="231"/>
      <c r="M307" s="231"/>
      <c r="N307" s="231"/>
      <c r="O307" s="231"/>
      <c r="P307" s="231"/>
      <c r="Q307" s="231"/>
      <c r="R307" s="231"/>
      <c r="S307" s="231"/>
      <c r="T307" s="231"/>
      <c r="U307" s="231"/>
      <c r="V307" s="231"/>
      <c r="W307" s="231"/>
      <c r="X307" s="231"/>
      <c r="Y307" s="231"/>
      <c r="Z307" s="231"/>
    </row>
    <row r="308">
      <c r="A308" s="231"/>
      <c r="B308" s="231"/>
      <c r="C308" s="231"/>
      <c r="D308" s="231"/>
      <c r="E308" s="231"/>
      <c r="F308" s="231"/>
      <c r="G308" s="231"/>
      <c r="H308" s="231"/>
      <c r="I308" s="231"/>
      <c r="J308" s="231"/>
      <c r="K308" s="231"/>
      <c r="L308" s="231"/>
      <c r="M308" s="231"/>
      <c r="N308" s="231"/>
      <c r="O308" s="231"/>
      <c r="P308" s="231"/>
      <c r="Q308" s="231"/>
      <c r="R308" s="231"/>
      <c r="S308" s="231"/>
      <c r="T308" s="231"/>
      <c r="U308" s="231"/>
      <c r="V308" s="231"/>
      <c r="W308" s="231"/>
      <c r="X308" s="231"/>
      <c r="Y308" s="231"/>
      <c r="Z308" s="231"/>
    </row>
    <row r="309">
      <c r="A309" s="231"/>
      <c r="B309" s="231"/>
      <c r="C309" s="231"/>
      <c r="D309" s="231"/>
      <c r="E309" s="231"/>
      <c r="F309" s="231"/>
      <c r="G309" s="231"/>
      <c r="H309" s="231"/>
      <c r="I309" s="231"/>
      <c r="J309" s="231"/>
      <c r="K309" s="231"/>
      <c r="L309" s="231"/>
      <c r="M309" s="231"/>
      <c r="N309" s="231"/>
      <c r="O309" s="231"/>
      <c r="P309" s="231"/>
      <c r="Q309" s="231"/>
      <c r="R309" s="231"/>
      <c r="S309" s="231"/>
      <c r="T309" s="231"/>
      <c r="U309" s="231"/>
      <c r="V309" s="231"/>
      <c r="W309" s="231"/>
      <c r="X309" s="231"/>
      <c r="Y309" s="231"/>
      <c r="Z309" s="231"/>
    </row>
    <row r="310">
      <c r="A310" s="231"/>
      <c r="B310" s="231"/>
      <c r="C310" s="231"/>
      <c r="D310" s="231"/>
      <c r="E310" s="231"/>
      <c r="F310" s="231"/>
      <c r="G310" s="231"/>
      <c r="H310" s="231"/>
      <c r="I310" s="231"/>
      <c r="J310" s="231"/>
      <c r="K310" s="231"/>
      <c r="L310" s="231"/>
      <c r="M310" s="231"/>
      <c r="N310" s="231"/>
      <c r="O310" s="231"/>
      <c r="P310" s="231"/>
      <c r="Q310" s="231"/>
      <c r="R310" s="231"/>
      <c r="S310" s="231"/>
      <c r="T310" s="231"/>
      <c r="U310" s="231"/>
      <c r="V310" s="231"/>
      <c r="W310" s="231"/>
      <c r="X310" s="231"/>
      <c r="Y310" s="231"/>
      <c r="Z310" s="231"/>
    </row>
    <row r="311">
      <c r="A311" s="231"/>
      <c r="B311" s="231"/>
      <c r="C311" s="231"/>
      <c r="D311" s="231"/>
      <c r="E311" s="231"/>
      <c r="F311" s="231"/>
      <c r="G311" s="231"/>
      <c r="H311" s="231"/>
      <c r="I311" s="231"/>
      <c r="J311" s="231"/>
      <c r="K311" s="231"/>
      <c r="L311" s="231"/>
      <c r="M311" s="231"/>
      <c r="N311" s="231"/>
      <c r="O311" s="231"/>
      <c r="P311" s="231"/>
      <c r="Q311" s="231"/>
      <c r="R311" s="231"/>
      <c r="S311" s="231"/>
      <c r="T311" s="231"/>
      <c r="U311" s="231"/>
      <c r="V311" s="231"/>
      <c r="W311" s="231"/>
      <c r="X311" s="231"/>
      <c r="Y311" s="231"/>
      <c r="Z311" s="231"/>
    </row>
    <row r="312">
      <c r="A312" s="231"/>
      <c r="B312" s="231"/>
      <c r="C312" s="231"/>
      <c r="D312" s="231"/>
      <c r="E312" s="231"/>
      <c r="F312" s="231"/>
      <c r="G312" s="231"/>
      <c r="H312" s="231"/>
      <c r="I312" s="231"/>
      <c r="J312" s="231"/>
      <c r="K312" s="231"/>
      <c r="L312" s="231"/>
      <c r="M312" s="231"/>
      <c r="N312" s="231"/>
      <c r="O312" s="231"/>
      <c r="P312" s="231"/>
      <c r="Q312" s="231"/>
      <c r="R312" s="231"/>
      <c r="S312" s="231"/>
      <c r="T312" s="231"/>
      <c r="U312" s="231"/>
      <c r="V312" s="231"/>
      <c r="W312" s="231"/>
      <c r="X312" s="231"/>
      <c r="Y312" s="231"/>
      <c r="Z312" s="231"/>
    </row>
    <row r="313">
      <c r="A313" s="231"/>
      <c r="B313" s="231"/>
      <c r="C313" s="231"/>
      <c r="D313" s="231"/>
      <c r="E313" s="231"/>
      <c r="F313" s="231"/>
      <c r="G313" s="231"/>
      <c r="H313" s="231"/>
      <c r="I313" s="231"/>
      <c r="J313" s="231"/>
      <c r="K313" s="231"/>
      <c r="L313" s="231"/>
      <c r="M313" s="231"/>
      <c r="N313" s="231"/>
      <c r="O313" s="231"/>
      <c r="P313" s="231"/>
      <c r="Q313" s="231"/>
      <c r="R313" s="231"/>
      <c r="S313" s="231"/>
      <c r="T313" s="231"/>
      <c r="U313" s="231"/>
      <c r="V313" s="231"/>
      <c r="W313" s="231"/>
      <c r="X313" s="231"/>
      <c r="Y313" s="231"/>
      <c r="Z313" s="231"/>
    </row>
    <row r="314">
      <c r="A314" s="231"/>
      <c r="B314" s="231"/>
      <c r="C314" s="231"/>
      <c r="D314" s="231"/>
      <c r="E314" s="231"/>
      <c r="F314" s="231"/>
      <c r="G314" s="231"/>
      <c r="H314" s="231"/>
      <c r="I314" s="231"/>
      <c r="J314" s="231"/>
      <c r="K314" s="231"/>
      <c r="L314" s="231"/>
      <c r="M314" s="231"/>
      <c r="N314" s="231"/>
      <c r="O314" s="231"/>
      <c r="P314" s="231"/>
      <c r="Q314" s="231"/>
      <c r="R314" s="231"/>
      <c r="S314" s="231"/>
      <c r="T314" s="231"/>
      <c r="U314" s="231"/>
      <c r="V314" s="231"/>
      <c r="W314" s="231"/>
      <c r="X314" s="231"/>
      <c r="Y314" s="231"/>
      <c r="Z314" s="231"/>
    </row>
    <row r="315">
      <c r="A315" s="231"/>
      <c r="B315" s="231"/>
      <c r="C315" s="231"/>
      <c r="D315" s="231"/>
      <c r="E315" s="231"/>
      <c r="F315" s="231"/>
      <c r="G315" s="231"/>
      <c r="H315" s="231"/>
      <c r="I315" s="231"/>
      <c r="J315" s="231"/>
      <c r="K315" s="231"/>
      <c r="L315" s="231"/>
      <c r="M315" s="231"/>
      <c r="N315" s="231"/>
      <c r="O315" s="231"/>
      <c r="P315" s="231"/>
      <c r="Q315" s="231"/>
      <c r="R315" s="231"/>
      <c r="S315" s="231"/>
      <c r="T315" s="231"/>
      <c r="U315" s="231"/>
      <c r="V315" s="231"/>
      <c r="W315" s="231"/>
      <c r="X315" s="231"/>
      <c r="Y315" s="231"/>
      <c r="Z315" s="231"/>
    </row>
    <row r="316">
      <c r="A316" s="231"/>
      <c r="B316" s="231"/>
      <c r="C316" s="231"/>
      <c r="D316" s="231"/>
      <c r="E316" s="231"/>
      <c r="F316" s="231"/>
      <c r="G316" s="231"/>
      <c r="H316" s="231"/>
      <c r="I316" s="231"/>
      <c r="J316" s="231"/>
      <c r="K316" s="231"/>
      <c r="L316" s="231"/>
      <c r="M316" s="231"/>
      <c r="N316" s="231"/>
      <c r="O316" s="231"/>
      <c r="P316" s="231"/>
      <c r="Q316" s="231"/>
      <c r="R316" s="231"/>
      <c r="S316" s="231"/>
      <c r="T316" s="231"/>
      <c r="U316" s="231"/>
      <c r="V316" s="231"/>
      <c r="W316" s="231"/>
      <c r="X316" s="231"/>
      <c r="Y316" s="231"/>
      <c r="Z316" s="231"/>
    </row>
    <row r="317">
      <c r="A317" s="231"/>
      <c r="B317" s="231"/>
      <c r="C317" s="231"/>
      <c r="D317" s="231"/>
      <c r="E317" s="231"/>
      <c r="F317" s="231"/>
      <c r="G317" s="231"/>
      <c r="H317" s="231"/>
      <c r="I317" s="231"/>
      <c r="J317" s="231"/>
      <c r="K317" s="231"/>
      <c r="L317" s="231"/>
      <c r="M317" s="231"/>
      <c r="N317" s="231"/>
      <c r="O317" s="231"/>
      <c r="P317" s="231"/>
      <c r="Q317" s="231"/>
      <c r="R317" s="231"/>
      <c r="S317" s="231"/>
      <c r="T317" s="231"/>
      <c r="U317" s="231"/>
      <c r="V317" s="231"/>
      <c r="W317" s="231"/>
      <c r="X317" s="231"/>
      <c r="Y317" s="231"/>
      <c r="Z317" s="231"/>
    </row>
    <row r="318">
      <c r="A318" s="231"/>
      <c r="B318" s="231"/>
      <c r="C318" s="231"/>
      <c r="D318" s="231"/>
      <c r="E318" s="231"/>
      <c r="F318" s="231"/>
      <c r="G318" s="231"/>
      <c r="H318" s="231"/>
      <c r="I318" s="231"/>
      <c r="J318" s="231"/>
      <c r="K318" s="231"/>
      <c r="L318" s="231"/>
      <c r="M318" s="231"/>
      <c r="N318" s="231"/>
      <c r="O318" s="231"/>
      <c r="P318" s="231"/>
      <c r="Q318" s="231"/>
      <c r="R318" s="231"/>
      <c r="S318" s="231"/>
      <c r="T318" s="231"/>
      <c r="U318" s="231"/>
      <c r="V318" s="231"/>
      <c r="W318" s="231"/>
      <c r="X318" s="231"/>
      <c r="Y318" s="231"/>
      <c r="Z318" s="231"/>
    </row>
    <row r="319">
      <c r="A319" s="231"/>
      <c r="B319" s="231"/>
      <c r="C319" s="231"/>
      <c r="D319" s="231"/>
      <c r="E319" s="231"/>
      <c r="F319" s="231"/>
      <c r="G319" s="231"/>
      <c r="H319" s="231"/>
      <c r="I319" s="231"/>
      <c r="J319" s="231"/>
      <c r="K319" s="231"/>
      <c r="L319" s="231"/>
      <c r="M319" s="231"/>
      <c r="N319" s="231"/>
      <c r="O319" s="231"/>
      <c r="P319" s="231"/>
      <c r="Q319" s="231"/>
      <c r="R319" s="231"/>
      <c r="S319" s="231"/>
      <c r="T319" s="231"/>
      <c r="U319" s="231"/>
      <c r="V319" s="231"/>
      <c r="W319" s="231"/>
      <c r="X319" s="231"/>
      <c r="Y319" s="231"/>
      <c r="Z319" s="231"/>
    </row>
    <row r="320">
      <c r="A320" s="231"/>
      <c r="B320" s="231"/>
      <c r="C320" s="231"/>
      <c r="D320" s="231"/>
      <c r="E320" s="231"/>
      <c r="F320" s="231"/>
      <c r="G320" s="231"/>
      <c r="H320" s="231"/>
      <c r="I320" s="231"/>
      <c r="J320" s="231"/>
      <c r="K320" s="231"/>
      <c r="L320" s="231"/>
      <c r="M320" s="231"/>
      <c r="N320" s="231"/>
      <c r="O320" s="231"/>
      <c r="P320" s="231"/>
      <c r="Q320" s="231"/>
      <c r="R320" s="231"/>
      <c r="S320" s="231"/>
      <c r="T320" s="231"/>
      <c r="U320" s="231"/>
      <c r="V320" s="231"/>
      <c r="W320" s="231"/>
      <c r="X320" s="231"/>
      <c r="Y320" s="231"/>
      <c r="Z320" s="231"/>
    </row>
    <row r="321">
      <c r="A321" s="231"/>
      <c r="B321" s="231"/>
      <c r="C321" s="231"/>
      <c r="D321" s="231"/>
      <c r="E321" s="231"/>
      <c r="F321" s="231"/>
      <c r="G321" s="231"/>
      <c r="H321" s="231"/>
      <c r="I321" s="231"/>
      <c r="J321" s="231"/>
      <c r="K321" s="231"/>
      <c r="L321" s="231"/>
      <c r="M321" s="231"/>
      <c r="N321" s="231"/>
      <c r="O321" s="231"/>
      <c r="P321" s="231"/>
      <c r="Q321" s="231"/>
      <c r="R321" s="231"/>
      <c r="S321" s="231"/>
      <c r="T321" s="231"/>
      <c r="U321" s="231"/>
      <c r="V321" s="231"/>
      <c r="W321" s="231"/>
      <c r="X321" s="231"/>
      <c r="Y321" s="231"/>
      <c r="Z321" s="231"/>
    </row>
    <row r="322">
      <c r="A322" s="231"/>
      <c r="B322" s="231"/>
      <c r="C322" s="231"/>
      <c r="D322" s="231"/>
      <c r="E322" s="231"/>
      <c r="F322" s="231"/>
      <c r="G322" s="231"/>
      <c r="H322" s="231"/>
      <c r="I322" s="231"/>
      <c r="J322" s="231"/>
      <c r="K322" s="231"/>
      <c r="L322" s="231"/>
      <c r="M322" s="231"/>
      <c r="N322" s="231"/>
      <c r="O322" s="231"/>
      <c r="P322" s="231"/>
      <c r="Q322" s="231"/>
      <c r="R322" s="231"/>
      <c r="S322" s="231"/>
      <c r="T322" s="231"/>
      <c r="U322" s="231"/>
      <c r="V322" s="231"/>
      <c r="W322" s="231"/>
      <c r="X322" s="231"/>
      <c r="Y322" s="231"/>
      <c r="Z322" s="231"/>
    </row>
    <row r="323">
      <c r="A323" s="231"/>
      <c r="B323" s="231"/>
      <c r="C323" s="231"/>
      <c r="D323" s="231"/>
      <c r="E323" s="231"/>
      <c r="F323" s="231"/>
      <c r="G323" s="231"/>
      <c r="H323" s="231"/>
      <c r="I323" s="231"/>
      <c r="J323" s="231"/>
      <c r="K323" s="231"/>
      <c r="L323" s="231"/>
      <c r="M323" s="231"/>
      <c r="N323" s="231"/>
      <c r="O323" s="231"/>
      <c r="P323" s="231"/>
      <c r="Q323" s="231"/>
      <c r="R323" s="231"/>
      <c r="S323" s="231"/>
      <c r="T323" s="231"/>
      <c r="U323" s="231"/>
      <c r="V323" s="231"/>
      <c r="W323" s="231"/>
      <c r="X323" s="231"/>
      <c r="Y323" s="231"/>
      <c r="Z323" s="231"/>
    </row>
    <row r="324">
      <c r="A324" s="231"/>
      <c r="B324" s="231"/>
      <c r="C324" s="231"/>
      <c r="D324" s="231"/>
      <c r="E324" s="231"/>
      <c r="F324" s="231"/>
      <c r="G324" s="231"/>
      <c r="H324" s="231"/>
      <c r="I324" s="231"/>
      <c r="J324" s="231"/>
      <c r="K324" s="231"/>
      <c r="L324" s="231"/>
      <c r="M324" s="231"/>
      <c r="N324" s="231"/>
      <c r="O324" s="231"/>
      <c r="P324" s="231"/>
      <c r="Q324" s="231"/>
      <c r="R324" s="231"/>
      <c r="S324" s="231"/>
      <c r="T324" s="231"/>
      <c r="U324" s="231"/>
      <c r="V324" s="231"/>
      <c r="W324" s="231"/>
      <c r="X324" s="231"/>
      <c r="Y324" s="231"/>
      <c r="Z324" s="231"/>
    </row>
    <row r="325">
      <c r="A325" s="231"/>
      <c r="B325" s="231"/>
      <c r="C325" s="231"/>
      <c r="D325" s="231"/>
      <c r="E325" s="231"/>
      <c r="F325" s="231"/>
      <c r="G325" s="231"/>
      <c r="H325" s="231"/>
      <c r="I325" s="231"/>
      <c r="J325" s="231"/>
      <c r="K325" s="231"/>
      <c r="L325" s="231"/>
      <c r="M325" s="231"/>
      <c r="N325" s="231"/>
      <c r="O325" s="231"/>
      <c r="P325" s="231"/>
      <c r="Q325" s="231"/>
      <c r="R325" s="231"/>
      <c r="S325" s="231"/>
      <c r="T325" s="231"/>
      <c r="U325" s="231"/>
      <c r="V325" s="231"/>
      <c r="W325" s="231"/>
      <c r="X325" s="231"/>
      <c r="Y325" s="231"/>
      <c r="Z325" s="231"/>
    </row>
    <row r="326">
      <c r="A326" s="231"/>
      <c r="B326" s="231"/>
      <c r="C326" s="231"/>
      <c r="D326" s="231"/>
      <c r="E326" s="231"/>
      <c r="F326" s="231"/>
      <c r="G326" s="231"/>
      <c r="H326" s="231"/>
      <c r="I326" s="231"/>
      <c r="J326" s="231"/>
      <c r="K326" s="231"/>
      <c r="L326" s="231"/>
      <c r="M326" s="231"/>
      <c r="N326" s="231"/>
      <c r="O326" s="231"/>
      <c r="P326" s="231"/>
      <c r="Q326" s="231"/>
      <c r="R326" s="231"/>
      <c r="S326" s="231"/>
      <c r="T326" s="231"/>
      <c r="U326" s="231"/>
      <c r="V326" s="231"/>
      <c r="W326" s="231"/>
      <c r="X326" s="231"/>
      <c r="Y326" s="231"/>
      <c r="Z326" s="231"/>
    </row>
    <row r="327">
      <c r="A327" s="231"/>
      <c r="B327" s="231"/>
      <c r="C327" s="231"/>
      <c r="D327" s="231"/>
      <c r="E327" s="231"/>
      <c r="F327" s="231"/>
      <c r="G327" s="231"/>
      <c r="H327" s="231"/>
      <c r="I327" s="231"/>
      <c r="J327" s="231"/>
      <c r="K327" s="231"/>
      <c r="L327" s="231"/>
      <c r="M327" s="231"/>
      <c r="N327" s="231"/>
      <c r="O327" s="231"/>
      <c r="P327" s="231"/>
      <c r="Q327" s="231"/>
      <c r="R327" s="231"/>
      <c r="S327" s="231"/>
      <c r="T327" s="231"/>
      <c r="U327" s="231"/>
      <c r="V327" s="231"/>
      <c r="W327" s="231"/>
      <c r="X327" s="231"/>
      <c r="Y327" s="231"/>
      <c r="Z327" s="231"/>
    </row>
    <row r="328">
      <c r="A328" s="231"/>
      <c r="B328" s="231"/>
      <c r="C328" s="231"/>
      <c r="D328" s="231"/>
      <c r="E328" s="231"/>
      <c r="F328" s="231"/>
      <c r="G328" s="231"/>
      <c r="H328" s="231"/>
      <c r="I328" s="231"/>
      <c r="J328" s="231"/>
      <c r="K328" s="231"/>
      <c r="L328" s="231"/>
      <c r="M328" s="231"/>
      <c r="N328" s="231"/>
      <c r="O328" s="231"/>
      <c r="P328" s="231"/>
      <c r="Q328" s="231"/>
      <c r="R328" s="231"/>
      <c r="S328" s="231"/>
      <c r="T328" s="231"/>
      <c r="U328" s="231"/>
      <c r="V328" s="231"/>
      <c r="W328" s="231"/>
      <c r="X328" s="231"/>
      <c r="Y328" s="231"/>
      <c r="Z328" s="231"/>
    </row>
    <row r="329">
      <c r="A329" s="231"/>
      <c r="B329" s="231"/>
      <c r="C329" s="231"/>
      <c r="D329" s="231"/>
      <c r="E329" s="231"/>
      <c r="F329" s="231"/>
      <c r="G329" s="231"/>
      <c r="H329" s="231"/>
      <c r="I329" s="231"/>
      <c r="J329" s="231"/>
      <c r="K329" s="231"/>
      <c r="L329" s="231"/>
      <c r="M329" s="231"/>
      <c r="N329" s="231"/>
      <c r="O329" s="231"/>
      <c r="P329" s="231"/>
      <c r="Q329" s="231"/>
      <c r="R329" s="231"/>
      <c r="S329" s="231"/>
      <c r="T329" s="231"/>
      <c r="U329" s="231"/>
      <c r="V329" s="231"/>
      <c r="W329" s="231"/>
      <c r="X329" s="231"/>
      <c r="Y329" s="231"/>
      <c r="Z329" s="231"/>
    </row>
    <row r="330">
      <c r="A330" s="231"/>
      <c r="B330" s="231"/>
      <c r="C330" s="231"/>
      <c r="D330" s="231"/>
      <c r="E330" s="231"/>
      <c r="F330" s="231"/>
      <c r="G330" s="231"/>
      <c r="H330" s="231"/>
      <c r="I330" s="231"/>
      <c r="J330" s="231"/>
      <c r="K330" s="231"/>
      <c r="L330" s="231"/>
      <c r="M330" s="231"/>
      <c r="N330" s="231"/>
      <c r="O330" s="231"/>
      <c r="P330" s="231"/>
      <c r="Q330" s="231"/>
      <c r="R330" s="231"/>
      <c r="S330" s="231"/>
      <c r="T330" s="231"/>
      <c r="U330" s="231"/>
      <c r="V330" s="231"/>
      <c r="W330" s="231"/>
      <c r="X330" s="231"/>
      <c r="Y330" s="231"/>
      <c r="Z330" s="231"/>
    </row>
    <row r="331">
      <c r="A331" s="231"/>
      <c r="B331" s="231"/>
      <c r="C331" s="231"/>
      <c r="D331" s="231"/>
      <c r="E331" s="231"/>
      <c r="F331" s="231"/>
      <c r="G331" s="231"/>
      <c r="H331" s="231"/>
      <c r="I331" s="231"/>
      <c r="J331" s="231"/>
      <c r="K331" s="231"/>
      <c r="L331" s="231"/>
      <c r="M331" s="231"/>
      <c r="N331" s="231"/>
      <c r="O331" s="231"/>
      <c r="P331" s="231"/>
      <c r="Q331" s="231"/>
      <c r="R331" s="231"/>
      <c r="S331" s="231"/>
      <c r="T331" s="231"/>
      <c r="U331" s="231"/>
      <c r="V331" s="231"/>
      <c r="W331" s="231"/>
      <c r="X331" s="231"/>
      <c r="Y331" s="231"/>
      <c r="Z331" s="231"/>
    </row>
    <row r="332">
      <c r="A332" s="231"/>
      <c r="B332" s="231"/>
      <c r="C332" s="231"/>
      <c r="D332" s="231"/>
      <c r="E332" s="231"/>
      <c r="F332" s="231"/>
      <c r="G332" s="231"/>
      <c r="H332" s="231"/>
      <c r="I332" s="231"/>
      <c r="J332" s="231"/>
      <c r="K332" s="231"/>
      <c r="L332" s="231"/>
      <c r="M332" s="231"/>
      <c r="N332" s="231"/>
      <c r="O332" s="231"/>
      <c r="P332" s="231"/>
      <c r="Q332" s="231"/>
      <c r="R332" s="231"/>
      <c r="S332" s="231"/>
      <c r="T332" s="231"/>
      <c r="U332" s="231"/>
      <c r="V332" s="231"/>
      <c r="W332" s="231"/>
      <c r="X332" s="231"/>
      <c r="Y332" s="231"/>
      <c r="Z332" s="231"/>
    </row>
    <row r="333">
      <c r="A333" s="231"/>
      <c r="B333" s="231"/>
      <c r="C333" s="231"/>
      <c r="D333" s="231"/>
      <c r="E333" s="231"/>
      <c r="F333" s="231"/>
      <c r="G333" s="231"/>
      <c r="H333" s="231"/>
      <c r="I333" s="231"/>
      <c r="J333" s="231"/>
      <c r="K333" s="231"/>
      <c r="L333" s="231"/>
      <c r="M333" s="231"/>
      <c r="N333" s="231"/>
      <c r="O333" s="231"/>
      <c r="P333" s="231"/>
      <c r="Q333" s="231"/>
      <c r="R333" s="231"/>
      <c r="S333" s="231"/>
      <c r="T333" s="231"/>
      <c r="U333" s="231"/>
      <c r="V333" s="231"/>
      <c r="W333" s="231"/>
      <c r="X333" s="231"/>
      <c r="Y333" s="231"/>
      <c r="Z333" s="231"/>
    </row>
    <row r="334">
      <c r="A334" s="231"/>
      <c r="B334" s="231"/>
      <c r="C334" s="231"/>
      <c r="D334" s="231"/>
      <c r="E334" s="231"/>
      <c r="F334" s="231"/>
      <c r="G334" s="231"/>
      <c r="H334" s="231"/>
      <c r="I334" s="231"/>
      <c r="J334" s="231"/>
      <c r="K334" s="231"/>
      <c r="L334" s="231"/>
      <c r="M334" s="231"/>
      <c r="N334" s="231"/>
      <c r="O334" s="231"/>
      <c r="P334" s="231"/>
      <c r="Q334" s="231"/>
      <c r="R334" s="231"/>
      <c r="S334" s="231"/>
      <c r="T334" s="231"/>
      <c r="U334" s="231"/>
      <c r="V334" s="231"/>
      <c r="W334" s="231"/>
      <c r="X334" s="231"/>
      <c r="Y334" s="231"/>
      <c r="Z334" s="231"/>
    </row>
    <row r="335">
      <c r="A335" s="231"/>
      <c r="B335" s="231"/>
      <c r="C335" s="231"/>
      <c r="D335" s="231"/>
      <c r="E335" s="231"/>
      <c r="F335" s="231"/>
      <c r="G335" s="231"/>
      <c r="H335" s="231"/>
      <c r="I335" s="231"/>
      <c r="J335" s="231"/>
      <c r="K335" s="231"/>
      <c r="L335" s="231"/>
      <c r="M335" s="231"/>
      <c r="N335" s="231"/>
      <c r="O335" s="231"/>
      <c r="P335" s="231"/>
      <c r="Q335" s="231"/>
      <c r="R335" s="231"/>
      <c r="S335" s="231"/>
      <c r="T335" s="231"/>
      <c r="U335" s="231"/>
      <c r="V335" s="231"/>
      <c r="W335" s="231"/>
      <c r="X335" s="231"/>
      <c r="Y335" s="231"/>
      <c r="Z335" s="231"/>
    </row>
    <row r="336">
      <c r="A336" s="231"/>
      <c r="B336" s="231"/>
      <c r="C336" s="231"/>
      <c r="D336" s="231"/>
      <c r="E336" s="231"/>
      <c r="F336" s="231"/>
      <c r="G336" s="231"/>
      <c r="H336" s="231"/>
      <c r="I336" s="231"/>
      <c r="J336" s="231"/>
      <c r="K336" s="231"/>
      <c r="L336" s="231"/>
      <c r="M336" s="231"/>
      <c r="N336" s="231"/>
      <c r="O336" s="231"/>
      <c r="P336" s="231"/>
      <c r="Q336" s="231"/>
      <c r="R336" s="231"/>
      <c r="S336" s="231"/>
      <c r="T336" s="231"/>
      <c r="U336" s="231"/>
      <c r="V336" s="231"/>
      <c r="W336" s="231"/>
      <c r="X336" s="231"/>
      <c r="Y336" s="231"/>
      <c r="Z336" s="231"/>
    </row>
    <row r="337">
      <c r="A337" s="231"/>
      <c r="B337" s="231"/>
      <c r="C337" s="231"/>
      <c r="D337" s="231"/>
      <c r="E337" s="231"/>
      <c r="F337" s="231"/>
      <c r="G337" s="231"/>
      <c r="H337" s="231"/>
      <c r="I337" s="231"/>
      <c r="J337" s="231"/>
      <c r="K337" s="231"/>
      <c r="L337" s="231"/>
      <c r="M337" s="231"/>
      <c r="N337" s="231"/>
      <c r="O337" s="231"/>
      <c r="P337" s="231"/>
      <c r="Q337" s="231"/>
      <c r="R337" s="231"/>
      <c r="S337" s="231"/>
      <c r="T337" s="231"/>
      <c r="U337" s="231"/>
      <c r="V337" s="231"/>
      <c r="W337" s="231"/>
      <c r="X337" s="231"/>
      <c r="Y337" s="231"/>
      <c r="Z337" s="231"/>
    </row>
    <row r="338">
      <c r="A338" s="231"/>
      <c r="B338" s="231"/>
      <c r="C338" s="231"/>
      <c r="D338" s="231"/>
      <c r="E338" s="231"/>
      <c r="F338" s="231"/>
      <c r="G338" s="231"/>
      <c r="H338" s="231"/>
      <c r="I338" s="231"/>
      <c r="J338" s="231"/>
      <c r="K338" s="231"/>
      <c r="L338" s="231"/>
      <c r="M338" s="231"/>
      <c r="N338" s="231"/>
      <c r="O338" s="231"/>
      <c r="P338" s="231"/>
      <c r="Q338" s="231"/>
      <c r="R338" s="231"/>
      <c r="S338" s="231"/>
      <c r="T338" s="231"/>
      <c r="U338" s="231"/>
      <c r="V338" s="231"/>
      <c r="W338" s="231"/>
      <c r="X338" s="231"/>
      <c r="Y338" s="231"/>
      <c r="Z338" s="231"/>
    </row>
    <row r="339">
      <c r="A339" s="231"/>
      <c r="B339" s="231"/>
      <c r="C339" s="231"/>
      <c r="D339" s="231"/>
      <c r="E339" s="231"/>
      <c r="F339" s="231"/>
      <c r="G339" s="231"/>
      <c r="H339" s="231"/>
      <c r="I339" s="231"/>
      <c r="J339" s="231"/>
      <c r="K339" s="231"/>
      <c r="L339" s="231"/>
      <c r="M339" s="231"/>
      <c r="N339" s="231"/>
      <c r="O339" s="231"/>
      <c r="P339" s="231"/>
      <c r="Q339" s="231"/>
      <c r="R339" s="231"/>
      <c r="S339" s="231"/>
      <c r="T339" s="231"/>
      <c r="U339" s="231"/>
      <c r="V339" s="231"/>
      <c r="W339" s="231"/>
      <c r="X339" s="231"/>
      <c r="Y339" s="231"/>
      <c r="Z339" s="231"/>
    </row>
    <row r="340">
      <c r="A340" s="231"/>
      <c r="B340" s="231"/>
      <c r="C340" s="231"/>
      <c r="D340" s="231"/>
      <c r="E340" s="231"/>
      <c r="F340" s="231"/>
      <c r="G340" s="231"/>
      <c r="H340" s="231"/>
      <c r="I340" s="231"/>
      <c r="J340" s="231"/>
      <c r="K340" s="231"/>
      <c r="L340" s="231"/>
      <c r="M340" s="231"/>
      <c r="N340" s="231"/>
      <c r="O340" s="231"/>
      <c r="P340" s="231"/>
      <c r="Q340" s="231"/>
      <c r="R340" s="231"/>
      <c r="S340" s="231"/>
      <c r="T340" s="231"/>
      <c r="U340" s="231"/>
      <c r="V340" s="231"/>
      <c r="W340" s="231"/>
      <c r="X340" s="231"/>
      <c r="Y340" s="231"/>
      <c r="Z340" s="231"/>
    </row>
    <row r="341">
      <c r="A341" s="231"/>
      <c r="B341" s="231"/>
      <c r="C341" s="231"/>
      <c r="D341" s="231"/>
      <c r="E341" s="231"/>
      <c r="F341" s="231"/>
      <c r="G341" s="231"/>
      <c r="H341" s="231"/>
      <c r="I341" s="231"/>
      <c r="J341" s="231"/>
      <c r="K341" s="231"/>
      <c r="L341" s="231"/>
      <c r="M341" s="231"/>
      <c r="N341" s="231"/>
      <c r="O341" s="231"/>
      <c r="P341" s="231"/>
      <c r="Q341" s="231"/>
      <c r="R341" s="231"/>
      <c r="S341" s="231"/>
      <c r="T341" s="231"/>
      <c r="U341" s="231"/>
      <c r="V341" s="231"/>
      <c r="W341" s="231"/>
      <c r="X341" s="231"/>
      <c r="Y341" s="231"/>
      <c r="Z341" s="231"/>
    </row>
    <row r="342">
      <c r="A342" s="231"/>
      <c r="B342" s="231"/>
      <c r="C342" s="231"/>
      <c r="D342" s="231"/>
      <c r="E342" s="231"/>
      <c r="F342" s="231"/>
      <c r="G342" s="231"/>
      <c r="H342" s="231"/>
      <c r="I342" s="231"/>
      <c r="J342" s="231"/>
      <c r="K342" s="231"/>
      <c r="L342" s="231"/>
      <c r="M342" s="231"/>
      <c r="N342" s="231"/>
      <c r="O342" s="231"/>
      <c r="P342" s="231"/>
      <c r="Q342" s="231"/>
      <c r="R342" s="231"/>
      <c r="S342" s="231"/>
      <c r="T342" s="231"/>
      <c r="U342" s="231"/>
      <c r="V342" s="231"/>
      <c r="W342" s="231"/>
      <c r="X342" s="231"/>
      <c r="Y342" s="231"/>
      <c r="Z342" s="231"/>
    </row>
    <row r="343">
      <c r="A343" s="231"/>
      <c r="B343" s="231"/>
      <c r="C343" s="231"/>
      <c r="D343" s="231"/>
      <c r="E343" s="231"/>
      <c r="F343" s="231"/>
      <c r="G343" s="231"/>
      <c r="H343" s="231"/>
      <c r="I343" s="231"/>
      <c r="J343" s="231"/>
      <c r="K343" s="231"/>
      <c r="L343" s="231"/>
      <c r="M343" s="231"/>
      <c r="N343" s="231"/>
      <c r="O343" s="231"/>
      <c r="P343" s="231"/>
      <c r="Q343" s="231"/>
      <c r="R343" s="231"/>
      <c r="S343" s="231"/>
      <c r="T343" s="231"/>
      <c r="U343" s="231"/>
      <c r="V343" s="231"/>
      <c r="W343" s="231"/>
      <c r="X343" s="231"/>
      <c r="Y343" s="231"/>
      <c r="Z343" s="231"/>
    </row>
    <row r="344">
      <c r="A344" s="231"/>
      <c r="B344" s="231"/>
      <c r="C344" s="231"/>
      <c r="D344" s="231"/>
      <c r="E344" s="231"/>
      <c r="F344" s="231"/>
      <c r="G344" s="231"/>
      <c r="H344" s="231"/>
      <c r="I344" s="231"/>
      <c r="J344" s="231"/>
      <c r="K344" s="231"/>
      <c r="L344" s="231"/>
      <c r="M344" s="231"/>
      <c r="N344" s="231"/>
      <c r="O344" s="231"/>
      <c r="P344" s="231"/>
      <c r="Q344" s="231"/>
      <c r="R344" s="231"/>
      <c r="S344" s="231"/>
      <c r="T344" s="231"/>
      <c r="U344" s="231"/>
      <c r="V344" s="231"/>
      <c r="W344" s="231"/>
      <c r="X344" s="231"/>
      <c r="Y344" s="231"/>
      <c r="Z344" s="231"/>
    </row>
    <row r="345">
      <c r="A345" s="231"/>
      <c r="B345" s="231"/>
      <c r="C345" s="231"/>
      <c r="D345" s="231"/>
      <c r="E345" s="231"/>
      <c r="F345" s="231"/>
      <c r="G345" s="231"/>
      <c r="H345" s="231"/>
      <c r="I345" s="231"/>
      <c r="J345" s="231"/>
      <c r="K345" s="231"/>
      <c r="L345" s="231"/>
      <c r="M345" s="231"/>
      <c r="N345" s="231"/>
      <c r="O345" s="231"/>
      <c r="P345" s="231"/>
      <c r="Q345" s="231"/>
      <c r="R345" s="231"/>
      <c r="S345" s="231"/>
      <c r="T345" s="231"/>
      <c r="U345" s="231"/>
      <c r="V345" s="231"/>
      <c r="W345" s="231"/>
      <c r="X345" s="231"/>
      <c r="Y345" s="231"/>
      <c r="Z345" s="231"/>
    </row>
    <row r="346">
      <c r="A346" s="231"/>
      <c r="B346" s="231"/>
      <c r="C346" s="231"/>
      <c r="D346" s="231"/>
      <c r="E346" s="231"/>
      <c r="F346" s="231"/>
      <c r="G346" s="231"/>
      <c r="H346" s="231"/>
      <c r="I346" s="231"/>
      <c r="J346" s="231"/>
      <c r="K346" s="231"/>
      <c r="L346" s="231"/>
      <c r="M346" s="231"/>
      <c r="N346" s="231"/>
      <c r="O346" s="231"/>
      <c r="P346" s="231"/>
      <c r="Q346" s="231"/>
      <c r="R346" s="231"/>
      <c r="S346" s="231"/>
      <c r="T346" s="231"/>
      <c r="U346" s="231"/>
      <c r="V346" s="231"/>
      <c r="W346" s="231"/>
      <c r="X346" s="231"/>
      <c r="Y346" s="231"/>
      <c r="Z346" s="231"/>
    </row>
    <row r="347">
      <c r="A347" s="231"/>
      <c r="B347" s="231"/>
      <c r="C347" s="231"/>
      <c r="D347" s="231"/>
      <c r="E347" s="231"/>
      <c r="F347" s="231"/>
      <c r="G347" s="231"/>
      <c r="H347" s="231"/>
      <c r="I347" s="231"/>
      <c r="J347" s="231"/>
      <c r="K347" s="231"/>
      <c r="L347" s="231"/>
      <c r="M347" s="231"/>
      <c r="N347" s="231"/>
      <c r="O347" s="231"/>
      <c r="P347" s="231"/>
      <c r="Q347" s="231"/>
      <c r="R347" s="231"/>
      <c r="S347" s="231"/>
      <c r="T347" s="231"/>
      <c r="U347" s="231"/>
      <c r="V347" s="231"/>
      <c r="W347" s="231"/>
      <c r="X347" s="231"/>
      <c r="Y347" s="231"/>
      <c r="Z347" s="231"/>
    </row>
    <row r="348">
      <c r="A348" s="231"/>
      <c r="B348" s="231"/>
      <c r="C348" s="231"/>
      <c r="D348" s="231"/>
      <c r="E348" s="231"/>
      <c r="F348" s="231"/>
      <c r="G348" s="231"/>
      <c r="H348" s="231"/>
      <c r="I348" s="231"/>
      <c r="J348" s="231"/>
      <c r="K348" s="231"/>
      <c r="L348" s="231"/>
      <c r="M348" s="231"/>
      <c r="N348" s="231"/>
      <c r="O348" s="231"/>
      <c r="P348" s="231"/>
      <c r="Q348" s="231"/>
      <c r="R348" s="231"/>
      <c r="S348" s="231"/>
      <c r="T348" s="231"/>
      <c r="U348" s="231"/>
      <c r="V348" s="231"/>
      <c r="W348" s="231"/>
      <c r="X348" s="231"/>
      <c r="Y348" s="231"/>
      <c r="Z348" s="231"/>
    </row>
    <row r="349">
      <c r="A349" s="231"/>
      <c r="B349" s="231"/>
      <c r="C349" s="231"/>
      <c r="D349" s="231"/>
      <c r="E349" s="231"/>
      <c r="F349" s="231"/>
      <c r="G349" s="231"/>
      <c r="H349" s="231"/>
      <c r="I349" s="231"/>
      <c r="J349" s="231"/>
      <c r="K349" s="231"/>
      <c r="L349" s="231"/>
      <c r="M349" s="231"/>
      <c r="N349" s="231"/>
      <c r="O349" s="231"/>
      <c r="P349" s="231"/>
      <c r="Q349" s="231"/>
      <c r="R349" s="231"/>
      <c r="S349" s="231"/>
      <c r="T349" s="231"/>
      <c r="U349" s="231"/>
      <c r="V349" s="231"/>
      <c r="W349" s="231"/>
      <c r="X349" s="231"/>
      <c r="Y349" s="231"/>
      <c r="Z349" s="231"/>
    </row>
    <row r="350">
      <c r="A350" s="231"/>
      <c r="B350" s="231"/>
      <c r="C350" s="231"/>
      <c r="D350" s="231"/>
      <c r="E350" s="231"/>
      <c r="F350" s="231"/>
      <c r="G350" s="231"/>
      <c r="H350" s="231"/>
      <c r="I350" s="231"/>
      <c r="J350" s="231"/>
      <c r="K350" s="231"/>
      <c r="L350" s="231"/>
      <c r="M350" s="231"/>
      <c r="N350" s="231"/>
      <c r="O350" s="231"/>
      <c r="P350" s="231"/>
      <c r="Q350" s="231"/>
      <c r="R350" s="231"/>
      <c r="S350" s="231"/>
      <c r="T350" s="231"/>
      <c r="U350" s="231"/>
      <c r="V350" s="231"/>
      <c r="W350" s="231"/>
      <c r="X350" s="231"/>
      <c r="Y350" s="231"/>
      <c r="Z350" s="231"/>
    </row>
    <row r="351">
      <c r="A351" s="231"/>
      <c r="B351" s="231"/>
      <c r="C351" s="231"/>
      <c r="D351" s="231"/>
      <c r="E351" s="231"/>
      <c r="F351" s="231"/>
      <c r="G351" s="231"/>
      <c r="H351" s="231"/>
      <c r="I351" s="231"/>
      <c r="J351" s="231"/>
      <c r="K351" s="231"/>
      <c r="L351" s="231"/>
      <c r="M351" s="231"/>
      <c r="N351" s="231"/>
      <c r="O351" s="231"/>
      <c r="P351" s="231"/>
      <c r="Q351" s="231"/>
      <c r="R351" s="231"/>
      <c r="S351" s="231"/>
      <c r="T351" s="231"/>
      <c r="U351" s="231"/>
      <c r="V351" s="231"/>
      <c r="W351" s="231"/>
      <c r="X351" s="231"/>
      <c r="Y351" s="231"/>
      <c r="Z351" s="231"/>
    </row>
    <row r="352">
      <c r="A352" s="231"/>
      <c r="B352" s="231"/>
      <c r="C352" s="231"/>
      <c r="D352" s="231"/>
      <c r="E352" s="231"/>
      <c r="F352" s="231"/>
      <c r="G352" s="231"/>
      <c r="H352" s="231"/>
      <c r="I352" s="231"/>
      <c r="J352" s="231"/>
      <c r="K352" s="231"/>
      <c r="L352" s="231"/>
      <c r="M352" s="231"/>
      <c r="N352" s="231"/>
      <c r="O352" s="231"/>
      <c r="P352" s="231"/>
      <c r="Q352" s="231"/>
      <c r="R352" s="231"/>
      <c r="S352" s="231"/>
      <c r="T352" s="231"/>
      <c r="U352" s="231"/>
      <c r="V352" s="231"/>
      <c r="W352" s="231"/>
      <c r="X352" s="231"/>
      <c r="Y352" s="231"/>
      <c r="Z352" s="231"/>
    </row>
    <row r="353">
      <c r="A353" s="231"/>
      <c r="B353" s="231"/>
      <c r="C353" s="231"/>
      <c r="D353" s="231"/>
      <c r="E353" s="231"/>
      <c r="F353" s="231"/>
      <c r="G353" s="231"/>
      <c r="H353" s="231"/>
      <c r="I353" s="231"/>
      <c r="J353" s="231"/>
      <c r="K353" s="231"/>
      <c r="L353" s="231"/>
      <c r="M353" s="231"/>
      <c r="N353" s="231"/>
      <c r="O353" s="231"/>
      <c r="P353" s="231"/>
      <c r="Q353" s="231"/>
      <c r="R353" s="231"/>
      <c r="S353" s="231"/>
      <c r="T353" s="231"/>
      <c r="U353" s="231"/>
      <c r="V353" s="231"/>
      <c r="W353" s="231"/>
      <c r="X353" s="231"/>
      <c r="Y353" s="231"/>
      <c r="Z353" s="231"/>
    </row>
    <row r="354">
      <c r="A354" s="231"/>
      <c r="B354" s="231"/>
      <c r="C354" s="231"/>
      <c r="D354" s="231"/>
      <c r="E354" s="231"/>
      <c r="F354" s="231"/>
      <c r="G354" s="231"/>
      <c r="H354" s="231"/>
      <c r="I354" s="231"/>
      <c r="J354" s="231"/>
      <c r="K354" s="231"/>
      <c r="L354" s="231"/>
      <c r="M354" s="231"/>
      <c r="N354" s="231"/>
      <c r="O354" s="231"/>
      <c r="P354" s="231"/>
      <c r="Q354" s="231"/>
      <c r="R354" s="231"/>
      <c r="S354" s="231"/>
      <c r="T354" s="231"/>
      <c r="U354" s="231"/>
      <c r="V354" s="231"/>
      <c r="W354" s="231"/>
      <c r="X354" s="231"/>
      <c r="Y354" s="231"/>
      <c r="Z354" s="231"/>
    </row>
    <row r="355">
      <c r="A355" s="231"/>
      <c r="B355" s="231"/>
      <c r="C355" s="231"/>
      <c r="D355" s="231"/>
      <c r="E355" s="231"/>
      <c r="F355" s="231"/>
      <c r="G355" s="231"/>
      <c r="H355" s="231"/>
      <c r="I355" s="231"/>
      <c r="J355" s="231"/>
      <c r="K355" s="231"/>
      <c r="L355" s="231"/>
      <c r="M355" s="231"/>
      <c r="N355" s="231"/>
      <c r="O355" s="231"/>
      <c r="P355" s="231"/>
      <c r="Q355" s="231"/>
      <c r="R355" s="231"/>
      <c r="S355" s="231"/>
      <c r="T355" s="231"/>
      <c r="U355" s="231"/>
      <c r="V355" s="231"/>
      <c r="W355" s="231"/>
      <c r="X355" s="231"/>
      <c r="Y355" s="231"/>
      <c r="Z355" s="231"/>
    </row>
    <row r="356">
      <c r="A356" s="231"/>
      <c r="B356" s="231"/>
      <c r="C356" s="231"/>
      <c r="D356" s="231"/>
      <c r="E356" s="231"/>
      <c r="F356" s="231"/>
      <c r="G356" s="231"/>
      <c r="H356" s="231"/>
      <c r="I356" s="231"/>
      <c r="J356" s="231"/>
      <c r="K356" s="231"/>
      <c r="L356" s="231"/>
      <c r="M356" s="231"/>
      <c r="N356" s="231"/>
      <c r="O356" s="231"/>
      <c r="P356" s="231"/>
      <c r="Q356" s="231"/>
      <c r="R356" s="231"/>
      <c r="S356" s="231"/>
      <c r="T356" s="231"/>
      <c r="U356" s="231"/>
      <c r="V356" s="231"/>
      <c r="W356" s="231"/>
      <c r="X356" s="231"/>
      <c r="Y356" s="231"/>
      <c r="Z356" s="231"/>
    </row>
    <row r="357">
      <c r="A357" s="231"/>
      <c r="B357" s="231"/>
      <c r="C357" s="231"/>
      <c r="D357" s="231"/>
      <c r="E357" s="231"/>
      <c r="F357" s="231"/>
      <c r="G357" s="231"/>
      <c r="H357" s="231"/>
      <c r="I357" s="231"/>
      <c r="J357" s="231"/>
      <c r="K357" s="231"/>
      <c r="L357" s="231"/>
      <c r="M357" s="231"/>
      <c r="N357" s="231"/>
      <c r="O357" s="231"/>
      <c r="P357" s="231"/>
      <c r="Q357" s="231"/>
      <c r="R357" s="231"/>
      <c r="S357" s="231"/>
      <c r="T357" s="231"/>
      <c r="U357" s="231"/>
      <c r="V357" s="231"/>
      <c r="W357" s="231"/>
      <c r="X357" s="231"/>
      <c r="Y357" s="231"/>
      <c r="Z357" s="231"/>
    </row>
    <row r="358">
      <c r="A358" s="231"/>
      <c r="B358" s="231"/>
      <c r="C358" s="231"/>
      <c r="D358" s="231"/>
      <c r="E358" s="231"/>
      <c r="F358" s="231"/>
      <c r="G358" s="231"/>
      <c r="H358" s="231"/>
      <c r="I358" s="231"/>
      <c r="J358" s="231"/>
      <c r="K358" s="231"/>
      <c r="L358" s="231"/>
      <c r="M358" s="231"/>
      <c r="N358" s="231"/>
      <c r="O358" s="231"/>
      <c r="P358" s="231"/>
      <c r="Q358" s="231"/>
      <c r="R358" s="231"/>
      <c r="S358" s="231"/>
      <c r="T358" s="231"/>
      <c r="U358" s="231"/>
      <c r="V358" s="231"/>
      <c r="W358" s="231"/>
      <c r="X358" s="231"/>
      <c r="Y358" s="231"/>
      <c r="Z358" s="231"/>
    </row>
    <row r="359">
      <c r="A359" s="231"/>
      <c r="B359" s="231"/>
      <c r="C359" s="231"/>
      <c r="D359" s="231"/>
      <c r="E359" s="231"/>
      <c r="F359" s="231"/>
      <c r="G359" s="231"/>
      <c r="H359" s="231"/>
      <c r="I359" s="231"/>
      <c r="J359" s="231"/>
      <c r="K359" s="231"/>
      <c r="L359" s="231"/>
      <c r="M359" s="231"/>
      <c r="N359" s="231"/>
      <c r="O359" s="231"/>
      <c r="P359" s="231"/>
      <c r="Q359" s="231"/>
      <c r="R359" s="231"/>
      <c r="S359" s="231"/>
      <c r="T359" s="231"/>
      <c r="U359" s="231"/>
      <c r="V359" s="231"/>
      <c r="W359" s="231"/>
      <c r="X359" s="231"/>
      <c r="Y359" s="231"/>
      <c r="Z359" s="231"/>
    </row>
    <row r="360">
      <c r="A360" s="231"/>
      <c r="B360" s="231"/>
      <c r="C360" s="231"/>
      <c r="D360" s="231"/>
      <c r="E360" s="231"/>
      <c r="F360" s="231"/>
      <c r="G360" s="231"/>
      <c r="H360" s="231"/>
      <c r="I360" s="231"/>
      <c r="J360" s="231"/>
      <c r="K360" s="231"/>
      <c r="L360" s="231"/>
      <c r="M360" s="231"/>
      <c r="N360" s="231"/>
      <c r="O360" s="231"/>
      <c r="P360" s="231"/>
      <c r="Q360" s="231"/>
      <c r="R360" s="231"/>
      <c r="S360" s="231"/>
      <c r="T360" s="231"/>
      <c r="U360" s="231"/>
      <c r="V360" s="231"/>
      <c r="W360" s="231"/>
      <c r="X360" s="231"/>
      <c r="Y360" s="231"/>
      <c r="Z360" s="231"/>
    </row>
    <row r="361">
      <c r="A361" s="231"/>
      <c r="B361" s="231"/>
      <c r="C361" s="231"/>
      <c r="D361" s="231"/>
      <c r="E361" s="231"/>
      <c r="F361" s="231"/>
      <c r="G361" s="231"/>
      <c r="H361" s="231"/>
      <c r="I361" s="231"/>
      <c r="J361" s="231"/>
      <c r="K361" s="231"/>
      <c r="L361" s="231"/>
      <c r="M361" s="231"/>
      <c r="N361" s="231"/>
      <c r="O361" s="231"/>
      <c r="P361" s="231"/>
      <c r="Q361" s="231"/>
      <c r="R361" s="231"/>
      <c r="S361" s="231"/>
      <c r="T361" s="231"/>
      <c r="U361" s="231"/>
      <c r="V361" s="231"/>
      <c r="W361" s="231"/>
      <c r="X361" s="231"/>
      <c r="Y361" s="231"/>
      <c r="Z361" s="231"/>
    </row>
    <row r="362">
      <c r="A362" s="231"/>
      <c r="B362" s="231"/>
      <c r="C362" s="231"/>
      <c r="D362" s="231"/>
      <c r="E362" s="231"/>
      <c r="F362" s="231"/>
      <c r="G362" s="231"/>
      <c r="H362" s="231"/>
      <c r="I362" s="231"/>
      <c r="J362" s="231"/>
      <c r="K362" s="231"/>
      <c r="L362" s="231"/>
      <c r="M362" s="231"/>
      <c r="N362" s="231"/>
      <c r="O362" s="231"/>
      <c r="P362" s="231"/>
      <c r="Q362" s="231"/>
      <c r="R362" s="231"/>
      <c r="S362" s="231"/>
      <c r="T362" s="231"/>
      <c r="U362" s="231"/>
      <c r="V362" s="231"/>
      <c r="W362" s="231"/>
      <c r="X362" s="231"/>
      <c r="Y362" s="231"/>
      <c r="Z362" s="231"/>
    </row>
    <row r="363">
      <c r="A363" s="231"/>
      <c r="B363" s="231"/>
      <c r="C363" s="231"/>
      <c r="D363" s="231"/>
      <c r="E363" s="231"/>
      <c r="F363" s="231"/>
      <c r="G363" s="231"/>
      <c r="H363" s="231"/>
      <c r="I363" s="231"/>
      <c r="J363" s="231"/>
      <c r="K363" s="231"/>
      <c r="L363" s="231"/>
      <c r="M363" s="231"/>
      <c r="N363" s="231"/>
      <c r="O363" s="231"/>
      <c r="P363" s="231"/>
      <c r="Q363" s="231"/>
      <c r="R363" s="231"/>
      <c r="S363" s="231"/>
      <c r="T363" s="231"/>
      <c r="U363" s="231"/>
      <c r="V363" s="231"/>
      <c r="W363" s="231"/>
      <c r="X363" s="231"/>
      <c r="Y363" s="231"/>
      <c r="Z363" s="231"/>
    </row>
    <row r="364">
      <c r="A364" s="231"/>
      <c r="B364" s="231"/>
      <c r="C364" s="231"/>
      <c r="D364" s="231"/>
      <c r="E364" s="231"/>
      <c r="F364" s="231"/>
      <c r="G364" s="231"/>
      <c r="H364" s="231"/>
      <c r="I364" s="231"/>
      <c r="J364" s="231"/>
      <c r="K364" s="231"/>
      <c r="L364" s="231"/>
      <c r="M364" s="231"/>
      <c r="N364" s="231"/>
      <c r="O364" s="231"/>
      <c r="P364" s="231"/>
      <c r="Q364" s="231"/>
      <c r="R364" s="231"/>
      <c r="S364" s="231"/>
      <c r="T364" s="231"/>
      <c r="U364" s="231"/>
      <c r="V364" s="231"/>
      <c r="W364" s="231"/>
      <c r="X364" s="231"/>
      <c r="Y364" s="231"/>
      <c r="Z364" s="231"/>
    </row>
    <row r="365">
      <c r="A365" s="231"/>
      <c r="B365" s="231"/>
      <c r="C365" s="231"/>
      <c r="D365" s="231"/>
      <c r="E365" s="231"/>
      <c r="F365" s="231"/>
      <c r="G365" s="231"/>
      <c r="H365" s="231"/>
      <c r="I365" s="231"/>
      <c r="J365" s="231"/>
      <c r="K365" s="231"/>
      <c r="L365" s="231"/>
      <c r="M365" s="231"/>
      <c r="N365" s="231"/>
      <c r="O365" s="231"/>
      <c r="P365" s="231"/>
      <c r="Q365" s="231"/>
      <c r="R365" s="231"/>
      <c r="S365" s="231"/>
      <c r="T365" s="231"/>
      <c r="U365" s="231"/>
      <c r="V365" s="231"/>
      <c r="W365" s="231"/>
      <c r="X365" s="231"/>
      <c r="Y365" s="231"/>
      <c r="Z365" s="231"/>
    </row>
    <row r="366">
      <c r="A366" s="231"/>
      <c r="B366" s="231"/>
      <c r="C366" s="231"/>
      <c r="D366" s="231"/>
      <c r="E366" s="231"/>
      <c r="F366" s="231"/>
      <c r="G366" s="231"/>
      <c r="H366" s="231"/>
      <c r="I366" s="231"/>
      <c r="J366" s="231"/>
      <c r="K366" s="231"/>
      <c r="L366" s="231"/>
      <c r="M366" s="231"/>
      <c r="N366" s="231"/>
      <c r="O366" s="231"/>
      <c r="P366" s="231"/>
      <c r="Q366" s="231"/>
      <c r="R366" s="231"/>
      <c r="S366" s="231"/>
      <c r="T366" s="231"/>
      <c r="U366" s="231"/>
      <c r="V366" s="231"/>
      <c r="W366" s="231"/>
      <c r="X366" s="231"/>
      <c r="Y366" s="231"/>
      <c r="Z366" s="231"/>
    </row>
    <row r="367">
      <c r="A367" s="231"/>
      <c r="B367" s="231"/>
      <c r="C367" s="231"/>
      <c r="D367" s="231"/>
      <c r="E367" s="231"/>
      <c r="F367" s="231"/>
      <c r="G367" s="231"/>
      <c r="H367" s="231"/>
      <c r="I367" s="231"/>
      <c r="J367" s="231"/>
      <c r="K367" s="231"/>
      <c r="L367" s="231"/>
      <c r="M367" s="231"/>
      <c r="N367" s="231"/>
      <c r="O367" s="231"/>
      <c r="P367" s="231"/>
      <c r="Q367" s="231"/>
      <c r="R367" s="231"/>
      <c r="S367" s="231"/>
      <c r="T367" s="231"/>
      <c r="U367" s="231"/>
      <c r="V367" s="231"/>
      <c r="W367" s="231"/>
      <c r="X367" s="231"/>
      <c r="Y367" s="231"/>
      <c r="Z367" s="231"/>
    </row>
    <row r="368">
      <c r="A368" s="231"/>
      <c r="B368" s="231"/>
      <c r="C368" s="231"/>
      <c r="D368" s="231"/>
      <c r="E368" s="231"/>
      <c r="F368" s="231"/>
      <c r="G368" s="231"/>
      <c r="H368" s="231"/>
      <c r="I368" s="231"/>
      <c r="J368" s="231"/>
      <c r="K368" s="231"/>
      <c r="L368" s="231"/>
      <c r="M368" s="231"/>
      <c r="N368" s="231"/>
      <c r="O368" s="231"/>
      <c r="P368" s="231"/>
      <c r="Q368" s="231"/>
      <c r="R368" s="231"/>
      <c r="S368" s="231"/>
      <c r="T368" s="231"/>
      <c r="U368" s="231"/>
      <c r="V368" s="231"/>
      <c r="W368" s="231"/>
      <c r="X368" s="231"/>
      <c r="Y368" s="231"/>
      <c r="Z368" s="231"/>
    </row>
    <row r="369">
      <c r="A369" s="231"/>
      <c r="B369" s="231"/>
      <c r="C369" s="231"/>
      <c r="D369" s="231"/>
      <c r="E369" s="231"/>
      <c r="F369" s="231"/>
      <c r="G369" s="231"/>
      <c r="H369" s="231"/>
      <c r="I369" s="231"/>
      <c r="J369" s="231"/>
      <c r="K369" s="231"/>
      <c r="L369" s="231"/>
      <c r="M369" s="231"/>
      <c r="N369" s="231"/>
      <c r="O369" s="231"/>
      <c r="P369" s="231"/>
      <c r="Q369" s="231"/>
      <c r="R369" s="231"/>
      <c r="S369" s="231"/>
      <c r="T369" s="231"/>
      <c r="U369" s="231"/>
      <c r="V369" s="231"/>
      <c r="W369" s="231"/>
      <c r="X369" s="231"/>
      <c r="Y369" s="231"/>
      <c r="Z369" s="231"/>
    </row>
    <row r="370">
      <c r="A370" s="231"/>
      <c r="B370" s="231"/>
      <c r="C370" s="231"/>
      <c r="D370" s="231"/>
      <c r="E370" s="231"/>
      <c r="F370" s="231"/>
      <c r="G370" s="231"/>
      <c r="H370" s="231"/>
      <c r="I370" s="231"/>
      <c r="J370" s="231"/>
      <c r="K370" s="231"/>
      <c r="L370" s="231"/>
      <c r="M370" s="231"/>
      <c r="N370" s="231"/>
      <c r="O370" s="231"/>
      <c r="P370" s="231"/>
      <c r="Q370" s="231"/>
      <c r="R370" s="231"/>
      <c r="S370" s="231"/>
      <c r="T370" s="231"/>
      <c r="U370" s="231"/>
      <c r="V370" s="231"/>
      <c r="W370" s="231"/>
      <c r="X370" s="231"/>
      <c r="Y370" s="231"/>
      <c r="Z370" s="231"/>
    </row>
    <row r="371">
      <c r="A371" s="231"/>
      <c r="B371" s="231"/>
      <c r="C371" s="231"/>
      <c r="D371" s="231"/>
      <c r="E371" s="231"/>
      <c r="F371" s="231"/>
      <c r="G371" s="231"/>
      <c r="H371" s="231"/>
      <c r="I371" s="231"/>
      <c r="J371" s="231"/>
      <c r="K371" s="231"/>
      <c r="L371" s="231"/>
      <c r="M371" s="231"/>
      <c r="N371" s="231"/>
      <c r="O371" s="231"/>
      <c r="P371" s="231"/>
      <c r="Q371" s="231"/>
      <c r="R371" s="231"/>
      <c r="S371" s="231"/>
      <c r="T371" s="231"/>
      <c r="U371" s="231"/>
      <c r="V371" s="231"/>
      <c r="W371" s="231"/>
      <c r="X371" s="231"/>
      <c r="Y371" s="231"/>
      <c r="Z371" s="231"/>
    </row>
    <row r="372">
      <c r="A372" s="231"/>
      <c r="B372" s="231"/>
      <c r="C372" s="231"/>
      <c r="D372" s="231"/>
      <c r="E372" s="231"/>
      <c r="F372" s="231"/>
      <c r="G372" s="231"/>
      <c r="H372" s="231"/>
      <c r="I372" s="231"/>
      <c r="J372" s="231"/>
      <c r="K372" s="231"/>
      <c r="L372" s="231"/>
      <c r="M372" s="231"/>
      <c r="N372" s="231"/>
      <c r="O372" s="231"/>
      <c r="P372" s="231"/>
      <c r="Q372" s="231"/>
      <c r="R372" s="231"/>
      <c r="S372" s="231"/>
      <c r="T372" s="231"/>
      <c r="U372" s="231"/>
      <c r="V372" s="231"/>
      <c r="W372" s="231"/>
      <c r="X372" s="231"/>
      <c r="Y372" s="231"/>
      <c r="Z372" s="231"/>
    </row>
    <row r="373">
      <c r="A373" s="231"/>
      <c r="B373" s="231"/>
      <c r="C373" s="231"/>
      <c r="D373" s="231"/>
      <c r="E373" s="231"/>
      <c r="F373" s="231"/>
      <c r="G373" s="231"/>
      <c r="H373" s="231"/>
      <c r="I373" s="231"/>
      <c r="J373" s="231"/>
      <c r="K373" s="231"/>
      <c r="L373" s="231"/>
      <c r="M373" s="231"/>
      <c r="N373" s="231"/>
      <c r="O373" s="231"/>
      <c r="P373" s="231"/>
      <c r="Q373" s="231"/>
      <c r="R373" s="231"/>
      <c r="S373" s="231"/>
      <c r="T373" s="231"/>
      <c r="U373" s="231"/>
      <c r="V373" s="231"/>
      <c r="W373" s="231"/>
      <c r="X373" s="231"/>
      <c r="Y373" s="231"/>
      <c r="Z373" s="231"/>
    </row>
    <row r="374">
      <c r="A374" s="231"/>
      <c r="B374" s="231"/>
      <c r="C374" s="231"/>
      <c r="D374" s="231"/>
      <c r="E374" s="231"/>
      <c r="F374" s="231"/>
      <c r="G374" s="231"/>
      <c r="H374" s="231"/>
      <c r="I374" s="231"/>
      <c r="J374" s="231"/>
      <c r="K374" s="231"/>
      <c r="L374" s="231"/>
      <c r="M374" s="231"/>
      <c r="N374" s="231"/>
      <c r="O374" s="231"/>
      <c r="P374" s="231"/>
      <c r="Q374" s="231"/>
      <c r="R374" s="231"/>
      <c r="S374" s="231"/>
      <c r="T374" s="231"/>
      <c r="U374" s="231"/>
      <c r="V374" s="231"/>
      <c r="W374" s="231"/>
      <c r="X374" s="231"/>
      <c r="Y374" s="231"/>
      <c r="Z374" s="231"/>
    </row>
    <row r="375">
      <c r="A375" s="231"/>
      <c r="B375" s="231"/>
      <c r="C375" s="231"/>
      <c r="D375" s="231"/>
      <c r="E375" s="231"/>
      <c r="F375" s="231"/>
      <c r="G375" s="231"/>
      <c r="H375" s="231"/>
      <c r="I375" s="231"/>
      <c r="J375" s="231"/>
      <c r="K375" s="231"/>
      <c r="L375" s="231"/>
      <c r="M375" s="231"/>
      <c r="N375" s="231"/>
      <c r="O375" s="231"/>
      <c r="P375" s="231"/>
      <c r="Q375" s="231"/>
      <c r="R375" s="231"/>
      <c r="S375" s="231"/>
      <c r="T375" s="231"/>
      <c r="U375" s="231"/>
      <c r="V375" s="231"/>
      <c r="W375" s="231"/>
      <c r="X375" s="231"/>
      <c r="Y375" s="231"/>
      <c r="Z375" s="231"/>
    </row>
    <row r="376">
      <c r="A376" s="231"/>
      <c r="B376" s="231"/>
      <c r="C376" s="231"/>
      <c r="D376" s="231"/>
      <c r="E376" s="231"/>
      <c r="F376" s="231"/>
      <c r="G376" s="231"/>
      <c r="H376" s="231"/>
      <c r="I376" s="231"/>
      <c r="J376" s="231"/>
      <c r="K376" s="231"/>
      <c r="L376" s="231"/>
      <c r="M376" s="231"/>
      <c r="N376" s="231"/>
      <c r="O376" s="231"/>
      <c r="P376" s="231"/>
      <c r="Q376" s="231"/>
      <c r="R376" s="231"/>
      <c r="S376" s="231"/>
      <c r="T376" s="231"/>
      <c r="U376" s="231"/>
      <c r="V376" s="231"/>
      <c r="W376" s="231"/>
      <c r="X376" s="231"/>
      <c r="Y376" s="231"/>
      <c r="Z376" s="231"/>
    </row>
    <row r="377">
      <c r="A377" s="231"/>
      <c r="B377" s="231"/>
      <c r="C377" s="231"/>
      <c r="D377" s="231"/>
      <c r="E377" s="231"/>
      <c r="F377" s="231"/>
      <c r="G377" s="231"/>
      <c r="H377" s="231"/>
      <c r="I377" s="231"/>
      <c r="J377" s="231"/>
      <c r="K377" s="231"/>
      <c r="L377" s="231"/>
      <c r="M377" s="231"/>
      <c r="N377" s="231"/>
      <c r="O377" s="231"/>
      <c r="P377" s="231"/>
      <c r="Q377" s="231"/>
      <c r="R377" s="231"/>
      <c r="S377" s="231"/>
      <c r="T377" s="231"/>
      <c r="U377" s="231"/>
      <c r="V377" s="231"/>
      <c r="W377" s="231"/>
      <c r="X377" s="231"/>
      <c r="Y377" s="231"/>
      <c r="Z377" s="231"/>
    </row>
    <row r="378">
      <c r="A378" s="231"/>
      <c r="B378" s="231"/>
      <c r="C378" s="231"/>
      <c r="D378" s="231"/>
      <c r="E378" s="231"/>
      <c r="F378" s="231"/>
      <c r="G378" s="231"/>
      <c r="H378" s="231"/>
      <c r="I378" s="231"/>
      <c r="J378" s="231"/>
      <c r="K378" s="231"/>
      <c r="L378" s="231"/>
      <c r="M378" s="231"/>
      <c r="N378" s="231"/>
      <c r="O378" s="231"/>
      <c r="P378" s="231"/>
      <c r="Q378" s="231"/>
      <c r="R378" s="231"/>
      <c r="S378" s="231"/>
      <c r="T378" s="231"/>
      <c r="U378" s="231"/>
      <c r="V378" s="231"/>
      <c r="W378" s="231"/>
      <c r="X378" s="231"/>
      <c r="Y378" s="231"/>
      <c r="Z378" s="231"/>
    </row>
    <row r="379">
      <c r="A379" s="231"/>
      <c r="B379" s="231"/>
      <c r="C379" s="231"/>
      <c r="D379" s="231"/>
      <c r="E379" s="231"/>
      <c r="F379" s="231"/>
      <c r="G379" s="231"/>
      <c r="H379" s="231"/>
      <c r="I379" s="231"/>
      <c r="J379" s="231"/>
      <c r="K379" s="231"/>
      <c r="L379" s="231"/>
      <c r="M379" s="231"/>
      <c r="N379" s="231"/>
      <c r="O379" s="231"/>
      <c r="P379" s="231"/>
      <c r="Q379" s="231"/>
      <c r="R379" s="231"/>
      <c r="S379" s="231"/>
      <c r="T379" s="231"/>
      <c r="U379" s="231"/>
      <c r="V379" s="231"/>
      <c r="W379" s="231"/>
      <c r="X379" s="231"/>
      <c r="Y379" s="231"/>
      <c r="Z379" s="231"/>
    </row>
    <row r="380">
      <c r="A380" s="231"/>
      <c r="B380" s="231"/>
      <c r="C380" s="231"/>
      <c r="D380" s="231"/>
      <c r="E380" s="231"/>
      <c r="F380" s="231"/>
      <c r="G380" s="231"/>
      <c r="H380" s="231"/>
      <c r="I380" s="231"/>
      <c r="J380" s="231"/>
      <c r="K380" s="231"/>
      <c r="L380" s="231"/>
      <c r="M380" s="231"/>
      <c r="N380" s="231"/>
      <c r="O380" s="231"/>
      <c r="P380" s="231"/>
      <c r="Q380" s="231"/>
      <c r="R380" s="231"/>
      <c r="S380" s="231"/>
      <c r="T380" s="231"/>
      <c r="U380" s="231"/>
      <c r="V380" s="231"/>
      <c r="W380" s="231"/>
      <c r="X380" s="231"/>
      <c r="Y380" s="231"/>
      <c r="Z380" s="231"/>
    </row>
    <row r="381">
      <c r="A381" s="231"/>
      <c r="B381" s="231"/>
      <c r="C381" s="231"/>
      <c r="D381" s="231"/>
      <c r="E381" s="231"/>
      <c r="F381" s="231"/>
      <c r="G381" s="231"/>
      <c r="H381" s="231"/>
      <c r="I381" s="231"/>
      <c r="J381" s="231"/>
      <c r="K381" s="231"/>
      <c r="L381" s="231"/>
      <c r="M381" s="231"/>
      <c r="N381" s="231"/>
      <c r="O381" s="231"/>
      <c r="P381" s="231"/>
      <c r="Q381" s="231"/>
      <c r="R381" s="231"/>
      <c r="S381" s="231"/>
      <c r="T381" s="231"/>
      <c r="U381" s="231"/>
      <c r="V381" s="231"/>
      <c r="W381" s="231"/>
      <c r="X381" s="231"/>
      <c r="Y381" s="231"/>
      <c r="Z381" s="231"/>
    </row>
    <row r="382">
      <c r="A382" s="231"/>
      <c r="B382" s="231"/>
      <c r="C382" s="231"/>
      <c r="D382" s="231"/>
      <c r="E382" s="231"/>
      <c r="F382" s="231"/>
      <c r="G382" s="231"/>
      <c r="H382" s="231"/>
      <c r="I382" s="231"/>
      <c r="J382" s="231"/>
      <c r="K382" s="231"/>
      <c r="L382" s="231"/>
      <c r="M382" s="231"/>
      <c r="N382" s="231"/>
      <c r="O382" s="231"/>
      <c r="P382" s="231"/>
      <c r="Q382" s="231"/>
      <c r="R382" s="231"/>
      <c r="S382" s="231"/>
      <c r="T382" s="231"/>
      <c r="U382" s="231"/>
      <c r="V382" s="231"/>
      <c r="W382" s="231"/>
      <c r="X382" s="231"/>
      <c r="Y382" s="231"/>
      <c r="Z382" s="231"/>
    </row>
    <row r="383">
      <c r="A383" s="231"/>
      <c r="B383" s="231"/>
      <c r="C383" s="231"/>
      <c r="D383" s="231"/>
      <c r="E383" s="231"/>
      <c r="F383" s="231"/>
      <c r="G383" s="231"/>
      <c r="H383" s="231"/>
      <c r="I383" s="231"/>
      <c r="J383" s="231"/>
      <c r="K383" s="231"/>
      <c r="L383" s="231"/>
      <c r="M383" s="231"/>
      <c r="N383" s="231"/>
      <c r="O383" s="231"/>
      <c r="P383" s="231"/>
      <c r="Q383" s="231"/>
      <c r="R383" s="231"/>
      <c r="S383" s="231"/>
      <c r="T383" s="231"/>
      <c r="U383" s="231"/>
      <c r="V383" s="231"/>
      <c r="W383" s="231"/>
      <c r="X383" s="231"/>
      <c r="Y383" s="231"/>
      <c r="Z383" s="231"/>
    </row>
    <row r="384">
      <c r="A384" s="231"/>
      <c r="B384" s="231"/>
      <c r="C384" s="231"/>
      <c r="D384" s="231"/>
      <c r="E384" s="231"/>
      <c r="F384" s="231"/>
      <c r="G384" s="231"/>
      <c r="H384" s="231"/>
      <c r="I384" s="231"/>
      <c r="J384" s="231"/>
      <c r="K384" s="231"/>
      <c r="L384" s="231"/>
      <c r="M384" s="231"/>
      <c r="N384" s="231"/>
      <c r="O384" s="231"/>
      <c r="P384" s="231"/>
      <c r="Q384" s="231"/>
      <c r="R384" s="231"/>
      <c r="S384" s="231"/>
      <c r="T384" s="231"/>
      <c r="U384" s="231"/>
      <c r="V384" s="231"/>
      <c r="W384" s="231"/>
      <c r="X384" s="231"/>
      <c r="Y384" s="231"/>
      <c r="Z384" s="231"/>
    </row>
    <row r="385">
      <c r="A385" s="231"/>
      <c r="B385" s="231"/>
      <c r="C385" s="231"/>
      <c r="D385" s="231"/>
      <c r="E385" s="231"/>
      <c r="F385" s="231"/>
      <c r="G385" s="231"/>
      <c r="H385" s="231"/>
      <c r="I385" s="231"/>
      <c r="J385" s="231"/>
      <c r="K385" s="231"/>
      <c r="L385" s="231"/>
      <c r="M385" s="231"/>
      <c r="N385" s="231"/>
      <c r="O385" s="231"/>
      <c r="P385" s="231"/>
      <c r="Q385" s="231"/>
      <c r="R385" s="231"/>
      <c r="S385" s="231"/>
      <c r="T385" s="231"/>
      <c r="U385" s="231"/>
      <c r="V385" s="231"/>
      <c r="W385" s="231"/>
      <c r="X385" s="231"/>
      <c r="Y385" s="231"/>
      <c r="Z385" s="231"/>
    </row>
    <row r="386">
      <c r="A386" s="231"/>
      <c r="B386" s="231"/>
      <c r="C386" s="231"/>
      <c r="D386" s="231"/>
      <c r="E386" s="231"/>
      <c r="F386" s="231"/>
      <c r="G386" s="231"/>
      <c r="H386" s="231"/>
      <c r="I386" s="231"/>
      <c r="J386" s="231"/>
      <c r="K386" s="231"/>
      <c r="L386" s="231"/>
      <c r="M386" s="231"/>
      <c r="N386" s="231"/>
      <c r="O386" s="231"/>
      <c r="P386" s="231"/>
      <c r="Q386" s="231"/>
      <c r="R386" s="231"/>
      <c r="S386" s="231"/>
      <c r="T386" s="231"/>
      <c r="U386" s="231"/>
      <c r="V386" s="231"/>
      <c r="W386" s="231"/>
      <c r="X386" s="231"/>
      <c r="Y386" s="231"/>
      <c r="Z386" s="231"/>
    </row>
    <row r="387">
      <c r="A387" s="231"/>
      <c r="B387" s="231"/>
      <c r="C387" s="231"/>
      <c r="D387" s="231"/>
      <c r="E387" s="231"/>
      <c r="F387" s="231"/>
      <c r="G387" s="231"/>
      <c r="H387" s="231"/>
      <c r="I387" s="231"/>
      <c r="J387" s="231"/>
      <c r="K387" s="231"/>
      <c r="L387" s="231"/>
      <c r="M387" s="231"/>
      <c r="N387" s="231"/>
      <c r="O387" s="231"/>
      <c r="P387" s="231"/>
      <c r="Q387" s="231"/>
      <c r="R387" s="231"/>
      <c r="S387" s="231"/>
      <c r="T387" s="231"/>
      <c r="U387" s="231"/>
      <c r="V387" s="231"/>
      <c r="W387" s="231"/>
      <c r="X387" s="231"/>
      <c r="Y387" s="231"/>
      <c r="Z387" s="231"/>
    </row>
    <row r="388">
      <c r="A388" s="231"/>
      <c r="B388" s="231"/>
      <c r="C388" s="231"/>
      <c r="D388" s="231"/>
      <c r="E388" s="231"/>
      <c r="F388" s="231"/>
      <c r="G388" s="231"/>
      <c r="H388" s="231"/>
      <c r="I388" s="231"/>
      <c r="J388" s="231"/>
      <c r="K388" s="231"/>
      <c r="L388" s="231"/>
      <c r="M388" s="231"/>
      <c r="N388" s="231"/>
      <c r="O388" s="231"/>
      <c r="P388" s="231"/>
      <c r="Q388" s="231"/>
      <c r="R388" s="231"/>
      <c r="S388" s="231"/>
      <c r="T388" s="231"/>
      <c r="U388" s="231"/>
      <c r="V388" s="231"/>
      <c r="W388" s="231"/>
      <c r="X388" s="231"/>
      <c r="Y388" s="231"/>
      <c r="Z388" s="231"/>
    </row>
    <row r="389">
      <c r="A389" s="231"/>
      <c r="B389" s="231"/>
      <c r="C389" s="231"/>
      <c r="D389" s="231"/>
      <c r="E389" s="231"/>
      <c r="F389" s="231"/>
      <c r="G389" s="231"/>
      <c r="H389" s="231"/>
      <c r="I389" s="231"/>
      <c r="J389" s="231"/>
      <c r="K389" s="231"/>
      <c r="L389" s="231"/>
      <c r="M389" s="231"/>
      <c r="N389" s="231"/>
      <c r="O389" s="231"/>
      <c r="P389" s="231"/>
      <c r="Q389" s="231"/>
      <c r="R389" s="231"/>
      <c r="S389" s="231"/>
      <c r="T389" s="231"/>
      <c r="U389" s="231"/>
      <c r="V389" s="231"/>
      <c r="W389" s="231"/>
      <c r="X389" s="231"/>
      <c r="Y389" s="231"/>
      <c r="Z389" s="231"/>
    </row>
    <row r="390">
      <c r="A390" s="231"/>
      <c r="B390" s="231"/>
      <c r="C390" s="231"/>
      <c r="D390" s="231"/>
      <c r="E390" s="231"/>
      <c r="F390" s="231"/>
      <c r="G390" s="231"/>
      <c r="H390" s="231"/>
      <c r="I390" s="231"/>
      <c r="J390" s="231"/>
      <c r="K390" s="231"/>
      <c r="L390" s="231"/>
      <c r="M390" s="231"/>
      <c r="N390" s="231"/>
      <c r="O390" s="231"/>
      <c r="P390" s="231"/>
      <c r="Q390" s="231"/>
      <c r="R390" s="231"/>
      <c r="S390" s="231"/>
      <c r="T390" s="231"/>
      <c r="U390" s="231"/>
      <c r="V390" s="231"/>
      <c r="W390" s="231"/>
      <c r="X390" s="231"/>
      <c r="Y390" s="231"/>
      <c r="Z390" s="231"/>
    </row>
    <row r="391">
      <c r="A391" s="231"/>
      <c r="B391" s="231"/>
      <c r="C391" s="231"/>
      <c r="D391" s="231"/>
      <c r="E391" s="231"/>
      <c r="F391" s="231"/>
      <c r="G391" s="231"/>
      <c r="H391" s="231"/>
      <c r="I391" s="231"/>
      <c r="J391" s="231"/>
      <c r="K391" s="231"/>
      <c r="L391" s="231"/>
      <c r="M391" s="231"/>
      <c r="N391" s="231"/>
      <c r="O391" s="231"/>
      <c r="P391" s="231"/>
      <c r="Q391" s="231"/>
      <c r="R391" s="231"/>
      <c r="S391" s="231"/>
      <c r="T391" s="231"/>
      <c r="U391" s="231"/>
      <c r="V391" s="231"/>
      <c r="W391" s="231"/>
      <c r="X391" s="231"/>
      <c r="Y391" s="231"/>
      <c r="Z391" s="231"/>
    </row>
    <row r="392">
      <c r="A392" s="231"/>
      <c r="B392" s="231"/>
      <c r="C392" s="231"/>
      <c r="D392" s="231"/>
      <c r="E392" s="231"/>
      <c r="F392" s="231"/>
      <c r="G392" s="231"/>
      <c r="H392" s="231"/>
      <c r="I392" s="231"/>
      <c r="J392" s="231"/>
      <c r="K392" s="231"/>
      <c r="L392" s="231"/>
      <c r="M392" s="231"/>
      <c r="N392" s="231"/>
      <c r="O392" s="231"/>
      <c r="P392" s="231"/>
      <c r="Q392" s="231"/>
      <c r="R392" s="231"/>
      <c r="S392" s="231"/>
      <c r="T392" s="231"/>
      <c r="U392" s="231"/>
      <c r="V392" s="231"/>
      <c r="W392" s="231"/>
      <c r="X392" s="231"/>
      <c r="Y392" s="231"/>
      <c r="Z392" s="231"/>
    </row>
    <row r="393">
      <c r="A393" s="231"/>
      <c r="B393" s="231"/>
      <c r="C393" s="231"/>
      <c r="D393" s="231"/>
      <c r="E393" s="231"/>
      <c r="F393" s="231"/>
      <c r="G393" s="231"/>
      <c r="H393" s="231"/>
      <c r="I393" s="231"/>
      <c r="J393" s="231"/>
      <c r="K393" s="231"/>
      <c r="L393" s="231"/>
      <c r="M393" s="231"/>
      <c r="N393" s="231"/>
      <c r="O393" s="231"/>
      <c r="P393" s="231"/>
      <c r="Q393" s="231"/>
      <c r="R393" s="231"/>
      <c r="S393" s="231"/>
      <c r="T393" s="231"/>
      <c r="U393" s="231"/>
      <c r="V393" s="231"/>
      <c r="W393" s="231"/>
      <c r="X393" s="231"/>
      <c r="Y393" s="231"/>
      <c r="Z393" s="231"/>
    </row>
    <row r="394">
      <c r="A394" s="231"/>
      <c r="B394" s="231"/>
      <c r="C394" s="231"/>
      <c r="D394" s="231"/>
      <c r="E394" s="231"/>
      <c r="F394" s="231"/>
      <c r="G394" s="231"/>
      <c r="H394" s="231"/>
      <c r="I394" s="231"/>
      <c r="J394" s="231"/>
      <c r="K394" s="231"/>
      <c r="L394" s="231"/>
      <c r="M394" s="231"/>
      <c r="N394" s="231"/>
      <c r="O394" s="231"/>
      <c r="P394" s="231"/>
      <c r="Q394" s="231"/>
      <c r="R394" s="231"/>
      <c r="S394" s="231"/>
      <c r="T394" s="231"/>
      <c r="U394" s="231"/>
      <c r="V394" s="231"/>
      <c r="W394" s="231"/>
      <c r="X394" s="231"/>
      <c r="Y394" s="231"/>
      <c r="Z394" s="231"/>
    </row>
    <row r="395">
      <c r="A395" s="231"/>
      <c r="B395" s="231"/>
      <c r="C395" s="231"/>
      <c r="D395" s="231"/>
      <c r="E395" s="231"/>
      <c r="F395" s="231"/>
      <c r="G395" s="231"/>
      <c r="H395" s="231"/>
      <c r="I395" s="231"/>
      <c r="J395" s="231"/>
      <c r="K395" s="231"/>
      <c r="L395" s="231"/>
      <c r="M395" s="231"/>
      <c r="N395" s="231"/>
      <c r="O395" s="231"/>
      <c r="P395" s="231"/>
      <c r="Q395" s="231"/>
      <c r="R395" s="231"/>
      <c r="S395" s="231"/>
      <c r="T395" s="231"/>
      <c r="U395" s="231"/>
      <c r="V395" s="231"/>
      <c r="W395" s="231"/>
      <c r="X395" s="231"/>
      <c r="Y395" s="231"/>
      <c r="Z395" s="231"/>
    </row>
    <row r="396">
      <c r="A396" s="231"/>
      <c r="B396" s="231"/>
      <c r="C396" s="231"/>
      <c r="D396" s="231"/>
      <c r="E396" s="231"/>
      <c r="F396" s="231"/>
      <c r="G396" s="231"/>
      <c r="H396" s="231"/>
      <c r="I396" s="231"/>
      <c r="J396" s="231"/>
      <c r="K396" s="231"/>
      <c r="L396" s="231"/>
      <c r="M396" s="231"/>
      <c r="N396" s="231"/>
      <c r="O396" s="231"/>
      <c r="P396" s="231"/>
      <c r="Q396" s="231"/>
      <c r="R396" s="231"/>
      <c r="S396" s="231"/>
      <c r="T396" s="231"/>
      <c r="U396" s="231"/>
      <c r="V396" s="231"/>
      <c r="W396" s="231"/>
      <c r="X396" s="231"/>
      <c r="Y396" s="231"/>
      <c r="Z396" s="231"/>
    </row>
    <row r="397">
      <c r="A397" s="231"/>
      <c r="B397" s="231"/>
      <c r="C397" s="231"/>
      <c r="D397" s="231"/>
      <c r="E397" s="231"/>
      <c r="F397" s="231"/>
      <c r="G397" s="231"/>
      <c r="H397" s="231"/>
      <c r="I397" s="231"/>
      <c r="J397" s="231"/>
      <c r="K397" s="231"/>
      <c r="L397" s="231"/>
      <c r="M397" s="231"/>
      <c r="N397" s="231"/>
      <c r="O397" s="231"/>
      <c r="P397" s="231"/>
      <c r="Q397" s="231"/>
      <c r="R397" s="231"/>
      <c r="S397" s="231"/>
      <c r="T397" s="231"/>
      <c r="U397" s="231"/>
      <c r="V397" s="231"/>
      <c r="W397" s="231"/>
      <c r="X397" s="231"/>
      <c r="Y397" s="231"/>
      <c r="Z397" s="231"/>
    </row>
    <row r="398">
      <c r="A398" s="231"/>
      <c r="B398" s="231"/>
      <c r="C398" s="231"/>
      <c r="D398" s="231"/>
      <c r="E398" s="231"/>
      <c r="F398" s="231"/>
      <c r="G398" s="231"/>
      <c r="H398" s="231"/>
      <c r="I398" s="231"/>
      <c r="J398" s="231"/>
      <c r="K398" s="231"/>
      <c r="L398" s="231"/>
      <c r="M398" s="231"/>
      <c r="N398" s="231"/>
      <c r="O398" s="231"/>
      <c r="P398" s="231"/>
      <c r="Q398" s="231"/>
      <c r="R398" s="231"/>
      <c r="S398" s="231"/>
      <c r="T398" s="231"/>
      <c r="U398" s="231"/>
      <c r="V398" s="231"/>
      <c r="W398" s="231"/>
      <c r="X398" s="231"/>
      <c r="Y398" s="231"/>
      <c r="Z398" s="231"/>
    </row>
    <row r="399">
      <c r="A399" s="231"/>
      <c r="B399" s="231"/>
      <c r="C399" s="231"/>
      <c r="D399" s="231"/>
      <c r="E399" s="231"/>
      <c r="F399" s="231"/>
      <c r="G399" s="231"/>
      <c r="H399" s="231"/>
      <c r="I399" s="231"/>
      <c r="J399" s="231"/>
      <c r="K399" s="231"/>
      <c r="L399" s="231"/>
      <c r="M399" s="231"/>
      <c r="N399" s="231"/>
      <c r="O399" s="231"/>
      <c r="P399" s="231"/>
      <c r="Q399" s="231"/>
      <c r="R399" s="231"/>
      <c r="S399" s="231"/>
      <c r="T399" s="231"/>
      <c r="U399" s="231"/>
      <c r="V399" s="231"/>
      <c r="W399" s="231"/>
      <c r="X399" s="231"/>
      <c r="Y399" s="231"/>
      <c r="Z399" s="231"/>
    </row>
    <row r="400">
      <c r="A400" s="231"/>
      <c r="B400" s="231"/>
      <c r="C400" s="231"/>
      <c r="D400" s="231"/>
      <c r="E400" s="231"/>
      <c r="F400" s="231"/>
      <c r="G400" s="231"/>
      <c r="H400" s="231"/>
      <c r="I400" s="231"/>
      <c r="J400" s="231"/>
      <c r="K400" s="231"/>
      <c r="L400" s="231"/>
      <c r="M400" s="231"/>
      <c r="N400" s="231"/>
      <c r="O400" s="231"/>
      <c r="P400" s="231"/>
      <c r="Q400" s="231"/>
      <c r="R400" s="231"/>
      <c r="S400" s="231"/>
      <c r="T400" s="231"/>
      <c r="U400" s="231"/>
      <c r="V400" s="231"/>
      <c r="W400" s="231"/>
      <c r="X400" s="231"/>
      <c r="Y400" s="231"/>
      <c r="Z400" s="231"/>
    </row>
    <row r="401">
      <c r="A401" s="231"/>
      <c r="B401" s="231"/>
      <c r="C401" s="231"/>
      <c r="D401" s="231"/>
      <c r="E401" s="231"/>
      <c r="F401" s="231"/>
      <c r="G401" s="231"/>
      <c r="H401" s="231"/>
      <c r="I401" s="231"/>
      <c r="J401" s="231"/>
      <c r="K401" s="231"/>
      <c r="L401" s="231"/>
      <c r="M401" s="231"/>
      <c r="N401" s="231"/>
      <c r="O401" s="231"/>
      <c r="P401" s="231"/>
      <c r="Q401" s="231"/>
      <c r="R401" s="231"/>
      <c r="S401" s="231"/>
      <c r="T401" s="231"/>
      <c r="U401" s="231"/>
      <c r="V401" s="231"/>
      <c r="W401" s="231"/>
      <c r="X401" s="231"/>
      <c r="Y401" s="231"/>
      <c r="Z401" s="231"/>
    </row>
    <row r="402">
      <c r="A402" s="231"/>
      <c r="B402" s="231"/>
      <c r="C402" s="231"/>
      <c r="D402" s="231"/>
      <c r="E402" s="231"/>
      <c r="F402" s="231"/>
      <c r="G402" s="231"/>
      <c r="H402" s="231"/>
      <c r="I402" s="231"/>
      <c r="J402" s="231"/>
      <c r="K402" s="231"/>
      <c r="L402" s="231"/>
      <c r="M402" s="231"/>
      <c r="N402" s="231"/>
      <c r="O402" s="231"/>
      <c r="P402" s="231"/>
      <c r="Q402" s="231"/>
      <c r="R402" s="231"/>
      <c r="S402" s="231"/>
      <c r="T402" s="231"/>
      <c r="U402" s="231"/>
      <c r="V402" s="231"/>
      <c r="W402" s="231"/>
      <c r="X402" s="231"/>
      <c r="Y402" s="231"/>
      <c r="Z402" s="231"/>
    </row>
    <row r="403">
      <c r="A403" s="231"/>
      <c r="B403" s="231"/>
      <c r="C403" s="231"/>
      <c r="D403" s="231"/>
      <c r="E403" s="231"/>
      <c r="F403" s="231"/>
      <c r="G403" s="231"/>
      <c r="H403" s="231"/>
      <c r="I403" s="231"/>
      <c r="J403" s="231"/>
      <c r="K403" s="231"/>
      <c r="L403" s="231"/>
      <c r="M403" s="231"/>
      <c r="N403" s="231"/>
      <c r="O403" s="231"/>
      <c r="P403" s="231"/>
      <c r="Q403" s="231"/>
      <c r="R403" s="231"/>
      <c r="S403" s="231"/>
      <c r="T403" s="231"/>
      <c r="U403" s="231"/>
      <c r="V403" s="231"/>
      <c r="W403" s="231"/>
      <c r="X403" s="231"/>
      <c r="Y403" s="231"/>
      <c r="Z403" s="231"/>
    </row>
    <row r="404">
      <c r="A404" s="231"/>
      <c r="B404" s="231"/>
      <c r="C404" s="231"/>
      <c r="D404" s="231"/>
      <c r="E404" s="231"/>
      <c r="F404" s="231"/>
      <c r="G404" s="231"/>
      <c r="H404" s="231"/>
      <c r="I404" s="231"/>
      <c r="J404" s="231"/>
      <c r="K404" s="231"/>
      <c r="L404" s="231"/>
      <c r="M404" s="231"/>
      <c r="N404" s="231"/>
      <c r="O404" s="231"/>
      <c r="P404" s="231"/>
      <c r="Q404" s="231"/>
      <c r="R404" s="231"/>
      <c r="S404" s="231"/>
      <c r="T404" s="231"/>
      <c r="U404" s="231"/>
      <c r="V404" s="231"/>
      <c r="W404" s="231"/>
      <c r="X404" s="231"/>
      <c r="Y404" s="231"/>
      <c r="Z404" s="231"/>
    </row>
    <row r="405">
      <c r="A405" s="231"/>
      <c r="B405" s="231"/>
      <c r="C405" s="231"/>
      <c r="D405" s="231"/>
      <c r="E405" s="231"/>
      <c r="F405" s="231"/>
      <c r="G405" s="231"/>
      <c r="H405" s="231"/>
      <c r="I405" s="231"/>
      <c r="J405" s="231"/>
      <c r="K405" s="231"/>
      <c r="L405" s="231"/>
      <c r="M405" s="231"/>
      <c r="N405" s="231"/>
      <c r="O405" s="231"/>
      <c r="P405" s="231"/>
      <c r="Q405" s="231"/>
      <c r="R405" s="231"/>
      <c r="S405" s="231"/>
      <c r="T405" s="231"/>
      <c r="U405" s="231"/>
      <c r="V405" s="231"/>
      <c r="W405" s="231"/>
      <c r="X405" s="231"/>
      <c r="Y405" s="231"/>
      <c r="Z405" s="231"/>
    </row>
    <row r="406">
      <c r="A406" s="231"/>
      <c r="B406" s="231"/>
      <c r="C406" s="231"/>
      <c r="D406" s="231"/>
      <c r="E406" s="231"/>
      <c r="F406" s="231"/>
      <c r="G406" s="231"/>
      <c r="H406" s="231"/>
      <c r="I406" s="231"/>
      <c r="J406" s="231"/>
      <c r="K406" s="231"/>
      <c r="L406" s="231"/>
      <c r="M406" s="231"/>
      <c r="N406" s="231"/>
      <c r="O406" s="231"/>
      <c r="P406" s="231"/>
      <c r="Q406" s="231"/>
      <c r="R406" s="231"/>
      <c r="S406" s="231"/>
      <c r="T406" s="231"/>
      <c r="U406" s="231"/>
      <c r="V406" s="231"/>
      <c r="W406" s="231"/>
      <c r="X406" s="231"/>
      <c r="Y406" s="231"/>
      <c r="Z406" s="231"/>
    </row>
    <row r="407">
      <c r="A407" s="231"/>
      <c r="B407" s="231"/>
      <c r="C407" s="231"/>
      <c r="D407" s="231"/>
      <c r="E407" s="231"/>
      <c r="F407" s="231"/>
      <c r="G407" s="231"/>
      <c r="H407" s="231"/>
      <c r="I407" s="231"/>
      <c r="J407" s="231"/>
      <c r="K407" s="231"/>
      <c r="L407" s="231"/>
      <c r="M407" s="231"/>
      <c r="N407" s="231"/>
      <c r="O407" s="231"/>
      <c r="P407" s="231"/>
      <c r="Q407" s="231"/>
      <c r="R407" s="231"/>
      <c r="S407" s="231"/>
      <c r="T407" s="231"/>
      <c r="U407" s="231"/>
      <c r="V407" s="231"/>
      <c r="W407" s="231"/>
      <c r="X407" s="231"/>
      <c r="Y407" s="231"/>
      <c r="Z407" s="231"/>
    </row>
    <row r="408">
      <c r="A408" s="231"/>
      <c r="B408" s="231"/>
      <c r="C408" s="231"/>
      <c r="D408" s="231"/>
      <c r="E408" s="231"/>
      <c r="F408" s="231"/>
      <c r="G408" s="231"/>
      <c r="H408" s="231"/>
      <c r="I408" s="231"/>
      <c r="J408" s="231"/>
      <c r="K408" s="231"/>
      <c r="L408" s="231"/>
      <c r="M408" s="231"/>
      <c r="N408" s="231"/>
      <c r="O408" s="231"/>
      <c r="P408" s="231"/>
      <c r="Q408" s="231"/>
      <c r="R408" s="231"/>
      <c r="S408" s="231"/>
      <c r="T408" s="231"/>
      <c r="U408" s="231"/>
      <c r="V408" s="231"/>
      <c r="W408" s="231"/>
      <c r="X408" s="231"/>
      <c r="Y408" s="231"/>
      <c r="Z408" s="231"/>
    </row>
    <row r="409">
      <c r="A409" s="231"/>
      <c r="B409" s="231"/>
      <c r="C409" s="231"/>
      <c r="D409" s="231"/>
      <c r="E409" s="231"/>
      <c r="F409" s="231"/>
      <c r="G409" s="231"/>
      <c r="H409" s="231"/>
      <c r="I409" s="231"/>
      <c r="J409" s="231"/>
      <c r="K409" s="231"/>
      <c r="L409" s="231"/>
      <c r="M409" s="231"/>
      <c r="N409" s="231"/>
      <c r="O409" s="231"/>
      <c r="P409" s="231"/>
      <c r="Q409" s="231"/>
      <c r="R409" s="231"/>
      <c r="S409" s="231"/>
      <c r="T409" s="231"/>
      <c r="U409" s="231"/>
      <c r="V409" s="231"/>
      <c r="W409" s="231"/>
      <c r="X409" s="231"/>
      <c r="Y409" s="231"/>
      <c r="Z409" s="231"/>
    </row>
    <row r="410">
      <c r="A410" s="231"/>
      <c r="B410" s="231"/>
      <c r="C410" s="231"/>
      <c r="D410" s="231"/>
      <c r="E410" s="231"/>
      <c r="F410" s="231"/>
      <c r="G410" s="231"/>
      <c r="H410" s="231"/>
      <c r="I410" s="231"/>
      <c r="J410" s="231"/>
      <c r="K410" s="231"/>
      <c r="L410" s="231"/>
      <c r="M410" s="231"/>
      <c r="N410" s="231"/>
      <c r="O410" s="231"/>
      <c r="P410" s="231"/>
      <c r="Q410" s="231"/>
      <c r="R410" s="231"/>
      <c r="S410" s="231"/>
      <c r="T410" s="231"/>
      <c r="U410" s="231"/>
      <c r="V410" s="231"/>
      <c r="W410" s="231"/>
      <c r="X410" s="231"/>
      <c r="Y410" s="231"/>
      <c r="Z410" s="231"/>
    </row>
    <row r="411">
      <c r="A411" s="231"/>
      <c r="B411" s="231"/>
      <c r="C411" s="231"/>
      <c r="D411" s="231"/>
      <c r="E411" s="231"/>
      <c r="F411" s="231"/>
      <c r="G411" s="231"/>
      <c r="H411" s="231"/>
      <c r="I411" s="231"/>
      <c r="J411" s="231"/>
      <c r="K411" s="231"/>
      <c r="L411" s="231"/>
      <c r="M411" s="231"/>
      <c r="N411" s="231"/>
      <c r="O411" s="231"/>
      <c r="P411" s="231"/>
      <c r="Q411" s="231"/>
      <c r="R411" s="231"/>
      <c r="S411" s="231"/>
      <c r="T411" s="231"/>
      <c r="U411" s="231"/>
      <c r="V411" s="231"/>
      <c r="W411" s="231"/>
      <c r="X411" s="231"/>
      <c r="Y411" s="231"/>
      <c r="Z411" s="231"/>
    </row>
    <row r="412">
      <c r="A412" s="231"/>
      <c r="B412" s="231"/>
      <c r="C412" s="231"/>
      <c r="D412" s="231"/>
      <c r="E412" s="231"/>
      <c r="F412" s="231"/>
      <c r="G412" s="231"/>
      <c r="H412" s="231"/>
      <c r="I412" s="231"/>
      <c r="J412" s="231"/>
      <c r="K412" s="231"/>
      <c r="L412" s="231"/>
      <c r="M412" s="231"/>
      <c r="N412" s="231"/>
      <c r="O412" s="231"/>
      <c r="P412" s="231"/>
      <c r="Q412" s="231"/>
      <c r="R412" s="231"/>
      <c r="S412" s="231"/>
      <c r="T412" s="231"/>
      <c r="U412" s="231"/>
      <c r="V412" s="231"/>
      <c r="W412" s="231"/>
      <c r="X412" s="231"/>
      <c r="Y412" s="231"/>
      <c r="Z412" s="231"/>
    </row>
    <row r="413">
      <c r="A413" s="231"/>
      <c r="B413" s="231"/>
      <c r="C413" s="231"/>
      <c r="D413" s="231"/>
      <c r="E413" s="231"/>
      <c r="F413" s="231"/>
      <c r="G413" s="231"/>
      <c r="H413" s="231"/>
      <c r="I413" s="231"/>
      <c r="J413" s="231"/>
      <c r="K413" s="231"/>
      <c r="L413" s="231"/>
      <c r="M413" s="231"/>
      <c r="N413" s="231"/>
      <c r="O413" s="231"/>
      <c r="P413" s="231"/>
      <c r="Q413" s="231"/>
      <c r="R413" s="231"/>
      <c r="S413" s="231"/>
      <c r="T413" s="231"/>
      <c r="U413" s="231"/>
      <c r="V413" s="231"/>
      <c r="W413" s="231"/>
      <c r="X413" s="231"/>
      <c r="Y413" s="231"/>
      <c r="Z413" s="231"/>
    </row>
    <row r="414">
      <c r="A414" s="231"/>
      <c r="B414" s="231"/>
      <c r="C414" s="231"/>
      <c r="D414" s="231"/>
      <c r="E414" s="231"/>
      <c r="F414" s="231"/>
      <c r="G414" s="231"/>
      <c r="H414" s="231"/>
      <c r="I414" s="231"/>
      <c r="J414" s="231"/>
      <c r="K414" s="231"/>
      <c r="L414" s="231"/>
      <c r="M414" s="231"/>
      <c r="N414" s="231"/>
      <c r="O414" s="231"/>
      <c r="P414" s="231"/>
      <c r="Q414" s="231"/>
      <c r="R414" s="231"/>
      <c r="S414" s="231"/>
      <c r="T414" s="231"/>
      <c r="U414" s="231"/>
      <c r="V414" s="231"/>
      <c r="W414" s="231"/>
      <c r="X414" s="231"/>
      <c r="Y414" s="231"/>
      <c r="Z414" s="231"/>
    </row>
    <row r="415">
      <c r="A415" s="231"/>
      <c r="B415" s="231"/>
      <c r="C415" s="231"/>
      <c r="D415" s="231"/>
      <c r="E415" s="231"/>
      <c r="F415" s="231"/>
      <c r="G415" s="231"/>
      <c r="H415" s="231"/>
      <c r="I415" s="231"/>
      <c r="J415" s="231"/>
      <c r="K415" s="231"/>
      <c r="L415" s="231"/>
      <c r="M415" s="231"/>
      <c r="N415" s="231"/>
      <c r="O415" s="231"/>
      <c r="P415" s="231"/>
      <c r="Q415" s="231"/>
      <c r="R415" s="231"/>
      <c r="S415" s="231"/>
      <c r="T415" s="231"/>
      <c r="U415" s="231"/>
      <c r="V415" s="231"/>
      <c r="W415" s="231"/>
      <c r="X415" s="231"/>
      <c r="Y415" s="231"/>
      <c r="Z415" s="231"/>
    </row>
    <row r="416">
      <c r="A416" s="231"/>
      <c r="B416" s="231"/>
      <c r="C416" s="231"/>
      <c r="D416" s="231"/>
      <c r="E416" s="231"/>
      <c r="F416" s="231"/>
      <c r="G416" s="231"/>
      <c r="H416" s="231"/>
      <c r="I416" s="231"/>
      <c r="J416" s="231"/>
      <c r="K416" s="231"/>
      <c r="L416" s="231"/>
      <c r="M416" s="231"/>
      <c r="N416" s="231"/>
      <c r="O416" s="231"/>
      <c r="P416" s="231"/>
      <c r="Q416" s="231"/>
      <c r="R416" s="231"/>
      <c r="S416" s="231"/>
      <c r="T416" s="231"/>
      <c r="U416" s="231"/>
      <c r="V416" s="231"/>
      <c r="W416" s="231"/>
      <c r="X416" s="231"/>
      <c r="Y416" s="231"/>
      <c r="Z416" s="231"/>
    </row>
    <row r="417">
      <c r="A417" s="231"/>
      <c r="B417" s="231"/>
      <c r="C417" s="231"/>
      <c r="D417" s="231"/>
      <c r="E417" s="231"/>
      <c r="F417" s="231"/>
      <c r="G417" s="231"/>
      <c r="H417" s="231"/>
      <c r="I417" s="231"/>
      <c r="J417" s="231"/>
      <c r="K417" s="231"/>
      <c r="L417" s="231"/>
      <c r="M417" s="231"/>
      <c r="N417" s="231"/>
      <c r="O417" s="231"/>
      <c r="P417" s="231"/>
      <c r="Q417" s="231"/>
      <c r="R417" s="231"/>
      <c r="S417" s="231"/>
      <c r="T417" s="231"/>
      <c r="U417" s="231"/>
      <c r="V417" s="231"/>
      <c r="W417" s="231"/>
      <c r="X417" s="231"/>
      <c r="Y417" s="231"/>
      <c r="Z417" s="231"/>
    </row>
    <row r="418">
      <c r="A418" s="231"/>
      <c r="B418" s="231"/>
      <c r="C418" s="231"/>
      <c r="D418" s="231"/>
      <c r="E418" s="231"/>
      <c r="F418" s="231"/>
      <c r="G418" s="231"/>
      <c r="H418" s="231"/>
      <c r="I418" s="231"/>
      <c r="J418" s="231"/>
      <c r="K418" s="231"/>
      <c r="L418" s="231"/>
      <c r="M418" s="231"/>
      <c r="N418" s="231"/>
      <c r="O418" s="231"/>
      <c r="P418" s="231"/>
      <c r="Q418" s="231"/>
      <c r="R418" s="231"/>
      <c r="S418" s="231"/>
      <c r="T418" s="231"/>
      <c r="U418" s="231"/>
      <c r="V418" s="231"/>
      <c r="W418" s="231"/>
      <c r="X418" s="231"/>
      <c r="Y418" s="231"/>
      <c r="Z418" s="231"/>
    </row>
    <row r="419">
      <c r="A419" s="231"/>
      <c r="B419" s="231"/>
      <c r="C419" s="231"/>
      <c r="D419" s="231"/>
      <c r="E419" s="231"/>
      <c r="F419" s="231"/>
      <c r="G419" s="231"/>
      <c r="H419" s="231"/>
      <c r="I419" s="231"/>
      <c r="J419" s="231"/>
      <c r="K419" s="231"/>
      <c r="L419" s="231"/>
      <c r="M419" s="231"/>
      <c r="N419" s="231"/>
      <c r="O419" s="231"/>
      <c r="P419" s="231"/>
      <c r="Q419" s="231"/>
      <c r="R419" s="231"/>
      <c r="S419" s="231"/>
      <c r="T419" s="231"/>
      <c r="U419" s="231"/>
      <c r="V419" s="231"/>
      <c r="W419" s="231"/>
      <c r="X419" s="231"/>
      <c r="Y419" s="231"/>
      <c r="Z419" s="231"/>
    </row>
    <row r="420">
      <c r="A420" s="231"/>
      <c r="B420" s="231"/>
      <c r="C420" s="231"/>
      <c r="D420" s="231"/>
      <c r="E420" s="231"/>
      <c r="F420" s="231"/>
      <c r="G420" s="231"/>
      <c r="H420" s="231"/>
      <c r="I420" s="231"/>
      <c r="J420" s="231"/>
      <c r="K420" s="231"/>
      <c r="L420" s="231"/>
      <c r="M420" s="231"/>
      <c r="N420" s="231"/>
      <c r="O420" s="231"/>
      <c r="P420" s="231"/>
      <c r="Q420" s="231"/>
      <c r="R420" s="231"/>
      <c r="S420" s="231"/>
      <c r="T420" s="231"/>
      <c r="U420" s="231"/>
      <c r="V420" s="231"/>
      <c r="W420" s="231"/>
      <c r="X420" s="231"/>
      <c r="Y420" s="231"/>
      <c r="Z420" s="231"/>
    </row>
    <row r="421">
      <c r="A421" s="231"/>
      <c r="B421" s="231"/>
      <c r="C421" s="231"/>
      <c r="D421" s="231"/>
      <c r="E421" s="231"/>
      <c r="F421" s="231"/>
      <c r="G421" s="231"/>
      <c r="H421" s="231"/>
      <c r="I421" s="231"/>
      <c r="J421" s="231"/>
      <c r="K421" s="231"/>
      <c r="L421" s="231"/>
      <c r="M421" s="231"/>
      <c r="N421" s="231"/>
      <c r="O421" s="231"/>
      <c r="P421" s="231"/>
      <c r="Q421" s="231"/>
      <c r="R421" s="231"/>
      <c r="S421" s="231"/>
      <c r="T421" s="231"/>
      <c r="U421" s="231"/>
      <c r="V421" s="231"/>
      <c r="W421" s="231"/>
      <c r="X421" s="231"/>
      <c r="Y421" s="231"/>
      <c r="Z421" s="231"/>
    </row>
    <row r="422">
      <c r="A422" s="231"/>
      <c r="B422" s="231"/>
      <c r="C422" s="231"/>
      <c r="D422" s="231"/>
      <c r="E422" s="231"/>
      <c r="F422" s="231"/>
      <c r="G422" s="231"/>
      <c r="H422" s="231"/>
      <c r="I422" s="231"/>
      <c r="J422" s="231"/>
      <c r="K422" s="231"/>
      <c r="L422" s="231"/>
      <c r="M422" s="231"/>
      <c r="N422" s="231"/>
      <c r="O422" s="231"/>
      <c r="P422" s="231"/>
      <c r="Q422" s="231"/>
      <c r="R422" s="231"/>
      <c r="S422" s="231"/>
      <c r="T422" s="231"/>
      <c r="U422" s="231"/>
      <c r="V422" s="231"/>
      <c r="W422" s="231"/>
      <c r="X422" s="231"/>
      <c r="Y422" s="231"/>
      <c r="Z422" s="231"/>
    </row>
    <row r="423">
      <c r="A423" s="231"/>
      <c r="B423" s="231"/>
      <c r="C423" s="231"/>
      <c r="D423" s="231"/>
      <c r="E423" s="231"/>
      <c r="F423" s="231"/>
      <c r="G423" s="231"/>
      <c r="H423" s="231"/>
      <c r="I423" s="231"/>
      <c r="J423" s="231"/>
      <c r="K423" s="231"/>
      <c r="L423" s="231"/>
      <c r="M423" s="231"/>
      <c r="N423" s="231"/>
      <c r="O423" s="231"/>
      <c r="P423" s="231"/>
      <c r="Q423" s="231"/>
      <c r="R423" s="231"/>
      <c r="S423" s="231"/>
      <c r="T423" s="231"/>
      <c r="U423" s="231"/>
      <c r="V423" s="231"/>
      <c r="W423" s="231"/>
      <c r="X423" s="231"/>
      <c r="Y423" s="231"/>
      <c r="Z423" s="231"/>
    </row>
    <row r="424">
      <c r="A424" s="231"/>
      <c r="B424" s="231"/>
      <c r="C424" s="231"/>
      <c r="D424" s="231"/>
      <c r="E424" s="231"/>
      <c r="F424" s="231"/>
      <c r="G424" s="231"/>
      <c r="H424" s="231"/>
      <c r="I424" s="231"/>
      <c r="J424" s="231"/>
      <c r="K424" s="231"/>
      <c r="L424" s="231"/>
      <c r="M424" s="231"/>
      <c r="N424" s="231"/>
      <c r="O424" s="231"/>
      <c r="P424" s="231"/>
      <c r="Q424" s="231"/>
      <c r="R424" s="231"/>
      <c r="S424" s="231"/>
      <c r="T424" s="231"/>
      <c r="U424" s="231"/>
      <c r="V424" s="231"/>
      <c r="W424" s="231"/>
      <c r="X424" s="231"/>
      <c r="Y424" s="231"/>
      <c r="Z424" s="231"/>
    </row>
    <row r="425">
      <c r="A425" s="231"/>
      <c r="B425" s="231"/>
      <c r="C425" s="231"/>
      <c r="D425" s="231"/>
      <c r="E425" s="231"/>
      <c r="F425" s="231"/>
      <c r="G425" s="231"/>
      <c r="H425" s="231"/>
      <c r="I425" s="231"/>
      <c r="J425" s="231"/>
      <c r="K425" s="231"/>
      <c r="L425" s="231"/>
      <c r="M425" s="231"/>
      <c r="N425" s="231"/>
      <c r="O425" s="231"/>
      <c r="P425" s="231"/>
      <c r="Q425" s="231"/>
      <c r="R425" s="231"/>
      <c r="S425" s="231"/>
      <c r="T425" s="231"/>
      <c r="U425" s="231"/>
      <c r="V425" s="231"/>
      <c r="W425" s="231"/>
      <c r="X425" s="231"/>
      <c r="Y425" s="231"/>
      <c r="Z425" s="231"/>
    </row>
    <row r="426">
      <c r="A426" s="231"/>
      <c r="B426" s="231"/>
      <c r="C426" s="231"/>
      <c r="D426" s="231"/>
      <c r="E426" s="231"/>
      <c r="F426" s="231"/>
      <c r="G426" s="231"/>
      <c r="H426" s="231"/>
      <c r="I426" s="231"/>
      <c r="J426" s="231"/>
      <c r="K426" s="231"/>
      <c r="L426" s="231"/>
      <c r="M426" s="231"/>
      <c r="N426" s="231"/>
      <c r="O426" s="231"/>
      <c r="P426" s="231"/>
      <c r="Q426" s="231"/>
      <c r="R426" s="231"/>
      <c r="S426" s="231"/>
      <c r="T426" s="231"/>
      <c r="U426" s="231"/>
      <c r="V426" s="231"/>
      <c r="W426" s="231"/>
      <c r="X426" s="231"/>
      <c r="Y426" s="231"/>
      <c r="Z426" s="231"/>
    </row>
    <row r="427">
      <c r="A427" s="231"/>
      <c r="B427" s="231"/>
      <c r="C427" s="231"/>
      <c r="D427" s="231"/>
      <c r="E427" s="231"/>
      <c r="F427" s="231"/>
      <c r="G427" s="231"/>
      <c r="H427" s="231"/>
      <c r="I427" s="231"/>
      <c r="J427" s="231"/>
      <c r="K427" s="231"/>
      <c r="L427" s="231"/>
      <c r="M427" s="231"/>
      <c r="N427" s="231"/>
      <c r="O427" s="231"/>
      <c r="P427" s="231"/>
      <c r="Q427" s="231"/>
      <c r="R427" s="231"/>
      <c r="S427" s="231"/>
      <c r="T427" s="231"/>
      <c r="U427" s="231"/>
      <c r="V427" s="231"/>
      <c r="W427" s="231"/>
      <c r="X427" s="231"/>
      <c r="Y427" s="231"/>
      <c r="Z427" s="231"/>
    </row>
    <row r="428">
      <c r="A428" s="231"/>
      <c r="B428" s="231"/>
      <c r="C428" s="231"/>
      <c r="D428" s="231"/>
      <c r="E428" s="231"/>
      <c r="F428" s="231"/>
      <c r="G428" s="231"/>
      <c r="H428" s="231"/>
      <c r="I428" s="231"/>
      <c r="J428" s="231"/>
      <c r="K428" s="231"/>
      <c r="L428" s="231"/>
      <c r="M428" s="231"/>
      <c r="N428" s="231"/>
      <c r="O428" s="231"/>
      <c r="P428" s="231"/>
      <c r="Q428" s="231"/>
      <c r="R428" s="231"/>
      <c r="S428" s="231"/>
      <c r="T428" s="231"/>
      <c r="U428" s="231"/>
      <c r="V428" s="231"/>
      <c r="W428" s="231"/>
      <c r="X428" s="231"/>
      <c r="Y428" s="231"/>
      <c r="Z428" s="231"/>
    </row>
    <row r="429">
      <c r="A429" s="231"/>
      <c r="B429" s="231"/>
      <c r="C429" s="231"/>
      <c r="D429" s="231"/>
      <c r="E429" s="231"/>
      <c r="F429" s="231"/>
      <c r="G429" s="231"/>
      <c r="H429" s="231"/>
      <c r="I429" s="231"/>
      <c r="J429" s="231"/>
      <c r="K429" s="231"/>
      <c r="L429" s="231"/>
      <c r="M429" s="231"/>
      <c r="N429" s="231"/>
      <c r="O429" s="231"/>
      <c r="P429" s="231"/>
      <c r="Q429" s="231"/>
      <c r="R429" s="231"/>
      <c r="S429" s="231"/>
      <c r="T429" s="231"/>
      <c r="U429" s="231"/>
      <c r="V429" s="231"/>
      <c r="W429" s="231"/>
      <c r="X429" s="231"/>
      <c r="Y429" s="231"/>
      <c r="Z429" s="231"/>
    </row>
    <row r="430">
      <c r="A430" s="231"/>
      <c r="B430" s="231"/>
      <c r="C430" s="231"/>
      <c r="D430" s="231"/>
      <c r="E430" s="231"/>
      <c r="F430" s="231"/>
      <c r="G430" s="231"/>
      <c r="H430" s="231"/>
      <c r="I430" s="231"/>
      <c r="J430" s="231"/>
      <c r="K430" s="231"/>
      <c r="L430" s="231"/>
      <c r="M430" s="231"/>
      <c r="N430" s="231"/>
      <c r="O430" s="231"/>
      <c r="P430" s="231"/>
      <c r="Q430" s="231"/>
      <c r="R430" s="231"/>
      <c r="S430" s="231"/>
      <c r="T430" s="231"/>
      <c r="U430" s="231"/>
      <c r="V430" s="231"/>
      <c r="W430" s="231"/>
      <c r="X430" s="231"/>
      <c r="Y430" s="231"/>
      <c r="Z430" s="231"/>
    </row>
    <row r="431">
      <c r="A431" s="231"/>
      <c r="B431" s="231"/>
      <c r="C431" s="231"/>
      <c r="D431" s="231"/>
      <c r="E431" s="231"/>
      <c r="F431" s="231"/>
      <c r="G431" s="231"/>
      <c r="H431" s="231"/>
      <c r="I431" s="231"/>
      <c r="J431" s="231"/>
      <c r="K431" s="231"/>
      <c r="L431" s="231"/>
      <c r="M431" s="231"/>
      <c r="N431" s="231"/>
      <c r="O431" s="231"/>
      <c r="P431" s="231"/>
      <c r="Q431" s="231"/>
      <c r="R431" s="231"/>
      <c r="S431" s="231"/>
      <c r="T431" s="231"/>
      <c r="U431" s="231"/>
      <c r="V431" s="231"/>
      <c r="W431" s="231"/>
      <c r="X431" s="231"/>
      <c r="Y431" s="231"/>
      <c r="Z431" s="231"/>
    </row>
    <row r="432">
      <c r="A432" s="231"/>
      <c r="B432" s="231"/>
      <c r="C432" s="231"/>
      <c r="D432" s="231"/>
      <c r="E432" s="231"/>
      <c r="F432" s="231"/>
      <c r="G432" s="231"/>
      <c r="H432" s="231"/>
      <c r="I432" s="231"/>
      <c r="J432" s="231"/>
      <c r="K432" s="231"/>
      <c r="L432" s="231"/>
      <c r="M432" s="231"/>
      <c r="N432" s="231"/>
      <c r="O432" s="231"/>
      <c r="P432" s="231"/>
      <c r="Q432" s="231"/>
      <c r="R432" s="231"/>
      <c r="S432" s="231"/>
      <c r="T432" s="231"/>
      <c r="U432" s="231"/>
      <c r="V432" s="231"/>
      <c r="W432" s="231"/>
      <c r="X432" s="231"/>
      <c r="Y432" s="231"/>
      <c r="Z432" s="231"/>
    </row>
    <row r="433">
      <c r="A433" s="231"/>
      <c r="B433" s="231"/>
      <c r="C433" s="231"/>
      <c r="D433" s="231"/>
      <c r="E433" s="231"/>
      <c r="F433" s="231"/>
      <c r="G433" s="231"/>
      <c r="H433" s="231"/>
      <c r="I433" s="231"/>
      <c r="J433" s="231"/>
      <c r="K433" s="231"/>
      <c r="L433" s="231"/>
      <c r="M433" s="231"/>
      <c r="N433" s="231"/>
      <c r="O433" s="231"/>
      <c r="P433" s="231"/>
      <c r="Q433" s="231"/>
      <c r="R433" s="231"/>
      <c r="S433" s="231"/>
      <c r="T433" s="231"/>
      <c r="U433" s="231"/>
      <c r="V433" s="231"/>
      <c r="W433" s="231"/>
      <c r="X433" s="231"/>
      <c r="Y433" s="231"/>
      <c r="Z433" s="231"/>
    </row>
    <row r="434">
      <c r="A434" s="231"/>
      <c r="B434" s="231"/>
      <c r="C434" s="231"/>
      <c r="D434" s="231"/>
      <c r="E434" s="231"/>
      <c r="F434" s="231"/>
      <c r="G434" s="231"/>
      <c r="H434" s="231"/>
      <c r="I434" s="231"/>
      <c r="J434" s="231"/>
      <c r="K434" s="231"/>
      <c r="L434" s="231"/>
      <c r="M434" s="231"/>
      <c r="N434" s="231"/>
      <c r="O434" s="231"/>
      <c r="P434" s="231"/>
      <c r="Q434" s="231"/>
      <c r="R434" s="231"/>
      <c r="S434" s="231"/>
      <c r="T434" s="231"/>
      <c r="U434" s="231"/>
      <c r="V434" s="231"/>
      <c r="W434" s="231"/>
      <c r="X434" s="231"/>
      <c r="Y434" s="231"/>
      <c r="Z434" s="231"/>
    </row>
    <row r="435">
      <c r="A435" s="231"/>
      <c r="B435" s="231"/>
      <c r="C435" s="231"/>
      <c r="D435" s="231"/>
      <c r="E435" s="231"/>
      <c r="F435" s="231"/>
      <c r="G435" s="231"/>
      <c r="H435" s="231"/>
      <c r="I435" s="231"/>
      <c r="J435" s="231"/>
      <c r="K435" s="231"/>
      <c r="L435" s="231"/>
      <c r="M435" s="231"/>
      <c r="N435" s="231"/>
      <c r="O435" s="231"/>
      <c r="P435" s="231"/>
      <c r="Q435" s="231"/>
      <c r="R435" s="231"/>
      <c r="S435" s="231"/>
      <c r="T435" s="231"/>
      <c r="U435" s="231"/>
      <c r="V435" s="231"/>
      <c r="W435" s="231"/>
      <c r="X435" s="231"/>
      <c r="Y435" s="231"/>
      <c r="Z435" s="231"/>
    </row>
    <row r="436">
      <c r="A436" s="231"/>
      <c r="B436" s="231"/>
      <c r="C436" s="231"/>
      <c r="D436" s="231"/>
      <c r="E436" s="231"/>
      <c r="F436" s="231"/>
      <c r="G436" s="231"/>
      <c r="H436" s="231"/>
      <c r="I436" s="231"/>
      <c r="J436" s="231"/>
      <c r="K436" s="231"/>
      <c r="L436" s="231"/>
      <c r="M436" s="231"/>
      <c r="N436" s="231"/>
      <c r="O436" s="231"/>
      <c r="P436" s="231"/>
      <c r="Q436" s="231"/>
      <c r="R436" s="231"/>
      <c r="S436" s="231"/>
      <c r="T436" s="231"/>
      <c r="U436" s="231"/>
      <c r="V436" s="231"/>
      <c r="W436" s="231"/>
      <c r="X436" s="231"/>
      <c r="Y436" s="231"/>
      <c r="Z436" s="231"/>
    </row>
    <row r="437">
      <c r="A437" s="231"/>
      <c r="B437" s="231"/>
      <c r="C437" s="231"/>
      <c r="D437" s="231"/>
      <c r="E437" s="231"/>
      <c r="F437" s="231"/>
      <c r="G437" s="231"/>
      <c r="H437" s="231"/>
      <c r="I437" s="231"/>
      <c r="J437" s="231"/>
      <c r="K437" s="231"/>
      <c r="L437" s="231"/>
      <c r="M437" s="231"/>
      <c r="N437" s="231"/>
      <c r="O437" s="231"/>
      <c r="P437" s="231"/>
      <c r="Q437" s="231"/>
      <c r="R437" s="231"/>
      <c r="S437" s="231"/>
      <c r="T437" s="231"/>
      <c r="U437" s="231"/>
      <c r="V437" s="231"/>
      <c r="W437" s="231"/>
      <c r="X437" s="231"/>
      <c r="Y437" s="231"/>
      <c r="Z437" s="231"/>
    </row>
    <row r="438">
      <c r="A438" s="231"/>
      <c r="B438" s="231"/>
      <c r="C438" s="231"/>
      <c r="D438" s="231"/>
      <c r="E438" s="231"/>
      <c r="F438" s="231"/>
      <c r="G438" s="231"/>
      <c r="H438" s="231"/>
      <c r="I438" s="231"/>
      <c r="J438" s="231"/>
      <c r="K438" s="231"/>
      <c r="L438" s="231"/>
      <c r="M438" s="231"/>
      <c r="N438" s="231"/>
      <c r="O438" s="231"/>
      <c r="P438" s="231"/>
      <c r="Q438" s="231"/>
      <c r="R438" s="231"/>
      <c r="S438" s="231"/>
      <c r="T438" s="231"/>
      <c r="U438" s="231"/>
      <c r="V438" s="231"/>
      <c r="W438" s="231"/>
      <c r="X438" s="231"/>
      <c r="Y438" s="231"/>
      <c r="Z438" s="231"/>
    </row>
    <row r="439">
      <c r="A439" s="231"/>
      <c r="B439" s="231"/>
      <c r="C439" s="231"/>
      <c r="D439" s="231"/>
      <c r="E439" s="231"/>
      <c r="F439" s="231"/>
      <c r="G439" s="231"/>
      <c r="H439" s="231"/>
      <c r="I439" s="231"/>
      <c r="J439" s="231"/>
      <c r="K439" s="231"/>
      <c r="L439" s="231"/>
      <c r="M439" s="231"/>
      <c r="N439" s="231"/>
      <c r="O439" s="231"/>
      <c r="P439" s="231"/>
      <c r="Q439" s="231"/>
      <c r="R439" s="231"/>
      <c r="S439" s="231"/>
      <c r="T439" s="231"/>
      <c r="U439" s="231"/>
      <c r="V439" s="231"/>
      <c r="W439" s="231"/>
      <c r="X439" s="231"/>
      <c r="Y439" s="231"/>
      <c r="Z439" s="231"/>
    </row>
    <row r="440">
      <c r="A440" s="231"/>
      <c r="B440" s="231"/>
      <c r="C440" s="231"/>
      <c r="D440" s="231"/>
      <c r="E440" s="231"/>
      <c r="F440" s="231"/>
      <c r="G440" s="231"/>
      <c r="H440" s="231"/>
      <c r="I440" s="231"/>
      <c r="J440" s="231"/>
      <c r="K440" s="231"/>
      <c r="L440" s="231"/>
      <c r="M440" s="231"/>
      <c r="N440" s="231"/>
      <c r="O440" s="231"/>
      <c r="P440" s="231"/>
      <c r="Q440" s="231"/>
      <c r="R440" s="231"/>
      <c r="S440" s="231"/>
      <c r="T440" s="231"/>
      <c r="U440" s="231"/>
      <c r="V440" s="231"/>
      <c r="W440" s="231"/>
      <c r="X440" s="231"/>
      <c r="Y440" s="231"/>
      <c r="Z440" s="231"/>
    </row>
    <row r="441">
      <c r="A441" s="231"/>
      <c r="B441" s="231"/>
      <c r="C441" s="231"/>
      <c r="D441" s="231"/>
      <c r="E441" s="231"/>
      <c r="F441" s="231"/>
      <c r="G441" s="231"/>
      <c r="H441" s="231"/>
      <c r="I441" s="231"/>
      <c r="J441" s="231"/>
      <c r="K441" s="231"/>
      <c r="L441" s="231"/>
      <c r="M441" s="231"/>
      <c r="N441" s="231"/>
      <c r="O441" s="231"/>
      <c r="P441" s="231"/>
      <c r="Q441" s="231"/>
      <c r="R441" s="231"/>
      <c r="S441" s="231"/>
      <c r="T441" s="231"/>
      <c r="U441" s="231"/>
      <c r="V441" s="231"/>
      <c r="W441" s="231"/>
      <c r="X441" s="231"/>
      <c r="Y441" s="231"/>
      <c r="Z441" s="231"/>
    </row>
    <row r="442">
      <c r="A442" s="231"/>
      <c r="B442" s="231"/>
      <c r="C442" s="231"/>
      <c r="D442" s="231"/>
      <c r="E442" s="231"/>
      <c r="F442" s="231"/>
      <c r="G442" s="231"/>
      <c r="H442" s="231"/>
      <c r="I442" s="231"/>
      <c r="J442" s="231"/>
      <c r="K442" s="231"/>
      <c r="L442" s="231"/>
      <c r="M442" s="231"/>
      <c r="N442" s="231"/>
      <c r="O442" s="231"/>
      <c r="P442" s="231"/>
      <c r="Q442" s="231"/>
      <c r="R442" s="231"/>
      <c r="S442" s="231"/>
      <c r="T442" s="231"/>
      <c r="U442" s="231"/>
      <c r="V442" s="231"/>
      <c r="W442" s="231"/>
      <c r="X442" s="231"/>
      <c r="Y442" s="231"/>
      <c r="Z442" s="231"/>
    </row>
    <row r="443">
      <c r="A443" s="231"/>
      <c r="B443" s="231"/>
      <c r="C443" s="231"/>
      <c r="D443" s="231"/>
      <c r="E443" s="231"/>
      <c r="F443" s="231"/>
      <c r="G443" s="231"/>
      <c r="H443" s="231"/>
      <c r="I443" s="231"/>
      <c r="J443" s="231"/>
      <c r="K443" s="231"/>
      <c r="L443" s="231"/>
      <c r="M443" s="231"/>
      <c r="N443" s="231"/>
      <c r="O443" s="231"/>
      <c r="P443" s="231"/>
      <c r="Q443" s="231"/>
      <c r="R443" s="231"/>
      <c r="S443" s="231"/>
      <c r="T443" s="231"/>
      <c r="U443" s="231"/>
      <c r="V443" s="231"/>
      <c r="W443" s="231"/>
      <c r="X443" s="231"/>
      <c r="Y443" s="231"/>
      <c r="Z443" s="231"/>
    </row>
    <row r="444">
      <c r="A444" s="231"/>
      <c r="B444" s="231"/>
      <c r="C444" s="231"/>
      <c r="D444" s="231"/>
      <c r="E444" s="231"/>
      <c r="F444" s="231"/>
      <c r="G444" s="231"/>
      <c r="H444" s="231"/>
      <c r="I444" s="231"/>
      <c r="J444" s="231"/>
      <c r="K444" s="231"/>
      <c r="L444" s="231"/>
      <c r="M444" s="231"/>
      <c r="N444" s="231"/>
      <c r="O444" s="231"/>
      <c r="P444" s="231"/>
      <c r="Q444" s="231"/>
      <c r="R444" s="231"/>
      <c r="S444" s="231"/>
      <c r="T444" s="231"/>
      <c r="U444" s="231"/>
      <c r="V444" s="231"/>
      <c r="W444" s="231"/>
      <c r="X444" s="231"/>
      <c r="Y444" s="231"/>
      <c r="Z444" s="231"/>
    </row>
    <row r="445">
      <c r="A445" s="231"/>
      <c r="B445" s="231"/>
      <c r="C445" s="231"/>
      <c r="D445" s="231"/>
      <c r="E445" s="231"/>
      <c r="F445" s="231"/>
      <c r="G445" s="231"/>
      <c r="H445" s="231"/>
      <c r="I445" s="231"/>
      <c r="J445" s="231"/>
      <c r="K445" s="231"/>
      <c r="L445" s="231"/>
      <c r="M445" s="231"/>
      <c r="N445" s="231"/>
      <c r="O445" s="231"/>
      <c r="P445" s="231"/>
      <c r="Q445" s="231"/>
      <c r="R445" s="231"/>
      <c r="S445" s="231"/>
      <c r="T445" s="231"/>
      <c r="U445" s="231"/>
      <c r="V445" s="231"/>
      <c r="W445" s="231"/>
      <c r="X445" s="231"/>
      <c r="Y445" s="231"/>
      <c r="Z445" s="231"/>
    </row>
    <row r="446">
      <c r="A446" s="231"/>
      <c r="B446" s="231"/>
      <c r="C446" s="231"/>
      <c r="D446" s="231"/>
      <c r="E446" s="231"/>
      <c r="F446" s="231"/>
      <c r="G446" s="231"/>
      <c r="H446" s="231"/>
      <c r="I446" s="231"/>
      <c r="J446" s="231"/>
      <c r="K446" s="231"/>
      <c r="L446" s="231"/>
      <c r="M446" s="231"/>
      <c r="N446" s="231"/>
      <c r="O446" s="231"/>
      <c r="P446" s="231"/>
      <c r="Q446" s="231"/>
      <c r="R446" s="231"/>
      <c r="S446" s="231"/>
      <c r="T446" s="231"/>
      <c r="U446" s="231"/>
      <c r="V446" s="231"/>
      <c r="W446" s="231"/>
      <c r="X446" s="231"/>
      <c r="Y446" s="231"/>
      <c r="Z446" s="231"/>
    </row>
    <row r="447">
      <c r="A447" s="231"/>
      <c r="B447" s="231"/>
      <c r="C447" s="231"/>
      <c r="D447" s="231"/>
      <c r="E447" s="231"/>
      <c r="F447" s="231"/>
      <c r="G447" s="231"/>
      <c r="H447" s="231"/>
      <c r="I447" s="231"/>
      <c r="J447" s="231"/>
      <c r="K447" s="231"/>
      <c r="L447" s="231"/>
      <c r="M447" s="231"/>
      <c r="N447" s="231"/>
      <c r="O447" s="231"/>
      <c r="P447" s="231"/>
      <c r="Q447" s="231"/>
      <c r="R447" s="231"/>
      <c r="S447" s="231"/>
      <c r="T447" s="231"/>
      <c r="U447" s="231"/>
      <c r="V447" s="231"/>
      <c r="W447" s="231"/>
      <c r="X447" s="231"/>
      <c r="Y447" s="231"/>
      <c r="Z447" s="231"/>
    </row>
    <row r="448">
      <c r="A448" s="231"/>
      <c r="B448" s="231"/>
      <c r="C448" s="231"/>
      <c r="D448" s="231"/>
      <c r="E448" s="231"/>
      <c r="F448" s="231"/>
      <c r="G448" s="231"/>
      <c r="H448" s="231"/>
      <c r="I448" s="231"/>
      <c r="J448" s="231"/>
      <c r="K448" s="231"/>
      <c r="L448" s="231"/>
      <c r="M448" s="231"/>
      <c r="N448" s="231"/>
      <c r="O448" s="231"/>
      <c r="P448" s="231"/>
      <c r="Q448" s="231"/>
      <c r="R448" s="231"/>
      <c r="S448" s="231"/>
      <c r="T448" s="231"/>
      <c r="U448" s="231"/>
      <c r="V448" s="231"/>
      <c r="W448" s="231"/>
      <c r="X448" s="231"/>
      <c r="Y448" s="231"/>
      <c r="Z448" s="231"/>
    </row>
    <row r="449">
      <c r="A449" s="231"/>
      <c r="B449" s="231"/>
      <c r="C449" s="231"/>
      <c r="D449" s="231"/>
      <c r="E449" s="231"/>
      <c r="F449" s="231"/>
      <c r="G449" s="231"/>
      <c r="H449" s="231"/>
      <c r="I449" s="231"/>
      <c r="J449" s="231"/>
      <c r="K449" s="231"/>
      <c r="L449" s="231"/>
      <c r="M449" s="231"/>
      <c r="N449" s="231"/>
      <c r="O449" s="231"/>
      <c r="P449" s="231"/>
      <c r="Q449" s="231"/>
      <c r="R449" s="231"/>
      <c r="S449" s="231"/>
      <c r="T449" s="231"/>
      <c r="U449" s="231"/>
      <c r="V449" s="231"/>
      <c r="W449" s="231"/>
      <c r="X449" s="231"/>
      <c r="Y449" s="231"/>
      <c r="Z449" s="231"/>
    </row>
    <row r="450">
      <c r="A450" s="231"/>
      <c r="B450" s="231"/>
      <c r="C450" s="231"/>
      <c r="D450" s="231"/>
      <c r="E450" s="231"/>
      <c r="F450" s="231"/>
      <c r="G450" s="231"/>
      <c r="H450" s="231"/>
      <c r="I450" s="231"/>
      <c r="J450" s="231"/>
      <c r="K450" s="231"/>
      <c r="L450" s="231"/>
      <c r="M450" s="231"/>
      <c r="N450" s="231"/>
      <c r="O450" s="231"/>
      <c r="P450" s="231"/>
      <c r="Q450" s="231"/>
      <c r="R450" s="231"/>
      <c r="S450" s="231"/>
      <c r="T450" s="231"/>
      <c r="U450" s="231"/>
      <c r="V450" s="231"/>
      <c r="W450" s="231"/>
      <c r="X450" s="231"/>
      <c r="Y450" s="231"/>
      <c r="Z450" s="231"/>
    </row>
    <row r="451">
      <c r="A451" s="231"/>
      <c r="B451" s="231"/>
      <c r="C451" s="231"/>
      <c r="D451" s="231"/>
      <c r="E451" s="231"/>
      <c r="F451" s="231"/>
      <c r="G451" s="231"/>
      <c r="H451" s="231"/>
      <c r="I451" s="231"/>
      <c r="J451" s="231"/>
      <c r="K451" s="231"/>
      <c r="L451" s="231"/>
      <c r="M451" s="231"/>
      <c r="N451" s="231"/>
      <c r="O451" s="231"/>
      <c r="P451" s="231"/>
      <c r="Q451" s="231"/>
      <c r="R451" s="231"/>
      <c r="S451" s="231"/>
      <c r="T451" s="231"/>
      <c r="U451" s="231"/>
      <c r="V451" s="231"/>
      <c r="W451" s="231"/>
      <c r="X451" s="231"/>
      <c r="Y451" s="231"/>
      <c r="Z451" s="231"/>
    </row>
    <row r="452">
      <c r="A452" s="231"/>
      <c r="B452" s="231"/>
      <c r="C452" s="231"/>
      <c r="D452" s="231"/>
      <c r="E452" s="231"/>
      <c r="F452" s="231"/>
      <c r="G452" s="231"/>
      <c r="H452" s="231"/>
      <c r="I452" s="231"/>
      <c r="J452" s="231"/>
      <c r="K452" s="231"/>
      <c r="L452" s="231"/>
      <c r="M452" s="231"/>
      <c r="N452" s="231"/>
      <c r="O452" s="231"/>
      <c r="P452" s="231"/>
      <c r="Q452" s="231"/>
      <c r="R452" s="231"/>
      <c r="S452" s="231"/>
      <c r="T452" s="231"/>
      <c r="U452" s="231"/>
      <c r="V452" s="231"/>
      <c r="W452" s="231"/>
      <c r="X452" s="231"/>
      <c r="Y452" s="231"/>
      <c r="Z452" s="231"/>
    </row>
    <row r="453">
      <c r="A453" s="231"/>
      <c r="B453" s="231"/>
      <c r="C453" s="231"/>
      <c r="D453" s="231"/>
      <c r="E453" s="231"/>
      <c r="F453" s="231"/>
      <c r="G453" s="231"/>
      <c r="H453" s="231"/>
      <c r="I453" s="231"/>
      <c r="J453" s="231"/>
      <c r="K453" s="231"/>
      <c r="L453" s="231"/>
      <c r="M453" s="231"/>
      <c r="N453" s="231"/>
      <c r="O453" s="231"/>
      <c r="P453" s="231"/>
      <c r="Q453" s="231"/>
      <c r="R453" s="231"/>
      <c r="S453" s="231"/>
      <c r="T453" s="231"/>
      <c r="U453" s="231"/>
      <c r="V453" s="231"/>
      <c r="W453" s="231"/>
      <c r="X453" s="231"/>
      <c r="Y453" s="231"/>
      <c r="Z453" s="231"/>
    </row>
    <row r="454">
      <c r="A454" s="231"/>
      <c r="B454" s="231"/>
      <c r="C454" s="231"/>
      <c r="D454" s="231"/>
      <c r="E454" s="231"/>
      <c r="F454" s="231"/>
      <c r="G454" s="231"/>
      <c r="H454" s="231"/>
      <c r="I454" s="231"/>
      <c r="J454" s="231"/>
      <c r="K454" s="231"/>
      <c r="L454" s="231"/>
      <c r="M454" s="231"/>
      <c r="N454" s="231"/>
      <c r="O454" s="231"/>
      <c r="P454" s="231"/>
      <c r="Q454" s="231"/>
      <c r="R454" s="231"/>
      <c r="S454" s="231"/>
      <c r="T454" s="231"/>
      <c r="U454" s="231"/>
      <c r="V454" s="231"/>
      <c r="W454" s="231"/>
      <c r="X454" s="231"/>
      <c r="Y454" s="231"/>
      <c r="Z454" s="231"/>
    </row>
    <row r="455">
      <c r="A455" s="231"/>
      <c r="B455" s="231"/>
      <c r="C455" s="231"/>
      <c r="D455" s="231"/>
      <c r="E455" s="231"/>
      <c r="F455" s="231"/>
      <c r="G455" s="231"/>
      <c r="H455" s="231"/>
      <c r="I455" s="231"/>
      <c r="J455" s="231"/>
      <c r="K455" s="231"/>
      <c r="L455" s="231"/>
      <c r="M455" s="231"/>
      <c r="N455" s="231"/>
      <c r="O455" s="231"/>
      <c r="P455" s="231"/>
      <c r="Q455" s="231"/>
      <c r="R455" s="231"/>
      <c r="S455" s="231"/>
      <c r="T455" s="231"/>
      <c r="U455" s="231"/>
      <c r="V455" s="231"/>
      <c r="W455" s="231"/>
      <c r="X455" s="231"/>
      <c r="Y455" s="231"/>
      <c r="Z455" s="231"/>
    </row>
    <row r="456">
      <c r="A456" s="231"/>
      <c r="B456" s="231"/>
      <c r="C456" s="231"/>
      <c r="D456" s="231"/>
      <c r="E456" s="231"/>
      <c r="F456" s="231"/>
      <c r="G456" s="231"/>
      <c r="H456" s="231"/>
      <c r="I456" s="231"/>
      <c r="J456" s="231"/>
      <c r="K456" s="231"/>
      <c r="L456" s="231"/>
      <c r="M456" s="231"/>
      <c r="N456" s="231"/>
      <c r="O456" s="231"/>
      <c r="P456" s="231"/>
      <c r="Q456" s="231"/>
      <c r="R456" s="231"/>
      <c r="S456" s="231"/>
      <c r="T456" s="231"/>
      <c r="U456" s="231"/>
      <c r="V456" s="231"/>
      <c r="W456" s="231"/>
      <c r="X456" s="231"/>
      <c r="Y456" s="231"/>
      <c r="Z456" s="231"/>
    </row>
    <row r="457">
      <c r="A457" s="231"/>
      <c r="B457" s="231"/>
      <c r="C457" s="231"/>
      <c r="D457" s="231"/>
      <c r="E457" s="231"/>
      <c r="F457" s="231"/>
      <c r="G457" s="231"/>
      <c r="H457" s="231"/>
      <c r="I457" s="231"/>
      <c r="J457" s="231"/>
      <c r="K457" s="231"/>
      <c r="L457" s="231"/>
      <c r="M457" s="231"/>
      <c r="N457" s="231"/>
      <c r="O457" s="231"/>
      <c r="P457" s="231"/>
      <c r="Q457" s="231"/>
      <c r="R457" s="231"/>
      <c r="S457" s="231"/>
      <c r="T457" s="231"/>
      <c r="U457" s="231"/>
      <c r="V457" s="231"/>
      <c r="W457" s="231"/>
      <c r="X457" s="231"/>
      <c r="Y457" s="231"/>
      <c r="Z457" s="231"/>
    </row>
    <row r="458">
      <c r="A458" s="231"/>
      <c r="B458" s="231"/>
      <c r="C458" s="231"/>
      <c r="D458" s="231"/>
      <c r="E458" s="231"/>
      <c r="F458" s="231"/>
      <c r="G458" s="231"/>
      <c r="H458" s="231"/>
      <c r="I458" s="231"/>
      <c r="J458" s="231"/>
      <c r="K458" s="231"/>
      <c r="L458" s="231"/>
      <c r="M458" s="231"/>
      <c r="N458" s="231"/>
      <c r="O458" s="231"/>
      <c r="P458" s="231"/>
      <c r="Q458" s="231"/>
      <c r="R458" s="231"/>
      <c r="S458" s="231"/>
      <c r="T458" s="231"/>
      <c r="U458" s="231"/>
      <c r="V458" s="231"/>
      <c r="W458" s="231"/>
      <c r="X458" s="231"/>
      <c r="Y458" s="231"/>
      <c r="Z458" s="231"/>
    </row>
    <row r="459">
      <c r="A459" s="231"/>
      <c r="B459" s="231"/>
      <c r="C459" s="231"/>
      <c r="D459" s="231"/>
      <c r="E459" s="231"/>
      <c r="F459" s="231"/>
      <c r="G459" s="231"/>
      <c r="H459" s="231"/>
      <c r="I459" s="231"/>
      <c r="J459" s="231"/>
      <c r="K459" s="231"/>
      <c r="L459" s="231"/>
      <c r="M459" s="231"/>
      <c r="N459" s="231"/>
      <c r="O459" s="231"/>
      <c r="P459" s="231"/>
      <c r="Q459" s="231"/>
      <c r="R459" s="231"/>
      <c r="S459" s="231"/>
      <c r="T459" s="231"/>
      <c r="U459" s="231"/>
      <c r="V459" s="231"/>
      <c r="W459" s="231"/>
      <c r="X459" s="231"/>
      <c r="Y459" s="231"/>
      <c r="Z459" s="231"/>
    </row>
    <row r="460">
      <c r="A460" s="231"/>
      <c r="B460" s="231"/>
      <c r="C460" s="231"/>
      <c r="D460" s="231"/>
      <c r="E460" s="231"/>
      <c r="F460" s="231"/>
      <c r="G460" s="231"/>
      <c r="H460" s="231"/>
      <c r="I460" s="231"/>
      <c r="J460" s="231"/>
      <c r="K460" s="231"/>
      <c r="L460" s="231"/>
      <c r="M460" s="231"/>
      <c r="N460" s="231"/>
      <c r="O460" s="231"/>
      <c r="P460" s="231"/>
      <c r="Q460" s="231"/>
      <c r="R460" s="231"/>
      <c r="S460" s="231"/>
      <c r="T460" s="231"/>
      <c r="U460" s="231"/>
      <c r="V460" s="231"/>
      <c r="W460" s="231"/>
      <c r="X460" s="231"/>
      <c r="Y460" s="231"/>
      <c r="Z460" s="231"/>
    </row>
    <row r="461">
      <c r="A461" s="231"/>
      <c r="B461" s="231"/>
      <c r="C461" s="231"/>
      <c r="D461" s="231"/>
      <c r="E461" s="231"/>
      <c r="F461" s="231"/>
      <c r="G461" s="231"/>
      <c r="H461" s="231"/>
      <c r="I461" s="231"/>
      <c r="J461" s="231"/>
      <c r="K461" s="231"/>
      <c r="L461" s="231"/>
      <c r="M461" s="231"/>
      <c r="N461" s="231"/>
      <c r="O461" s="231"/>
      <c r="P461" s="231"/>
      <c r="Q461" s="231"/>
      <c r="R461" s="231"/>
      <c r="S461" s="231"/>
      <c r="T461" s="231"/>
      <c r="U461" s="231"/>
      <c r="V461" s="231"/>
      <c r="W461" s="231"/>
      <c r="X461" s="231"/>
      <c r="Y461" s="231"/>
      <c r="Z461" s="231"/>
    </row>
    <row r="462">
      <c r="A462" s="231"/>
      <c r="B462" s="231"/>
      <c r="C462" s="231"/>
      <c r="D462" s="231"/>
      <c r="E462" s="231"/>
      <c r="F462" s="231"/>
      <c r="G462" s="231"/>
      <c r="H462" s="231"/>
      <c r="I462" s="231"/>
      <c r="J462" s="231"/>
      <c r="K462" s="231"/>
      <c r="L462" s="231"/>
      <c r="M462" s="231"/>
      <c r="N462" s="231"/>
      <c r="O462" s="231"/>
      <c r="P462" s="231"/>
      <c r="Q462" s="231"/>
      <c r="R462" s="231"/>
      <c r="S462" s="231"/>
      <c r="T462" s="231"/>
      <c r="U462" s="231"/>
      <c r="V462" s="231"/>
      <c r="W462" s="231"/>
      <c r="X462" s="231"/>
      <c r="Y462" s="231"/>
      <c r="Z462" s="231"/>
    </row>
    <row r="463">
      <c r="A463" s="231"/>
      <c r="B463" s="231"/>
      <c r="C463" s="231"/>
      <c r="D463" s="231"/>
      <c r="E463" s="231"/>
      <c r="F463" s="231"/>
      <c r="G463" s="231"/>
      <c r="H463" s="231"/>
      <c r="I463" s="231"/>
      <c r="J463" s="231"/>
      <c r="K463" s="231"/>
      <c r="L463" s="231"/>
      <c r="M463" s="231"/>
      <c r="N463" s="231"/>
      <c r="O463" s="231"/>
      <c r="P463" s="231"/>
      <c r="Q463" s="231"/>
      <c r="R463" s="231"/>
      <c r="S463" s="231"/>
      <c r="T463" s="231"/>
      <c r="U463" s="231"/>
      <c r="V463" s="231"/>
      <c r="W463" s="231"/>
      <c r="X463" s="231"/>
      <c r="Y463" s="231"/>
      <c r="Z463" s="231"/>
    </row>
    <row r="464">
      <c r="A464" s="231"/>
      <c r="B464" s="231"/>
      <c r="C464" s="231"/>
      <c r="D464" s="231"/>
      <c r="E464" s="231"/>
      <c r="F464" s="231"/>
      <c r="G464" s="231"/>
      <c r="H464" s="231"/>
      <c r="I464" s="231"/>
      <c r="J464" s="231"/>
      <c r="K464" s="231"/>
      <c r="L464" s="231"/>
      <c r="M464" s="231"/>
      <c r="N464" s="231"/>
      <c r="O464" s="231"/>
      <c r="P464" s="231"/>
      <c r="Q464" s="231"/>
      <c r="R464" s="231"/>
      <c r="S464" s="231"/>
      <c r="T464" s="231"/>
      <c r="U464" s="231"/>
      <c r="V464" s="231"/>
      <c r="W464" s="231"/>
      <c r="X464" s="231"/>
      <c r="Y464" s="231"/>
      <c r="Z464" s="231"/>
    </row>
    <row r="465">
      <c r="A465" s="231"/>
      <c r="B465" s="231"/>
      <c r="C465" s="231"/>
      <c r="D465" s="231"/>
      <c r="E465" s="231"/>
      <c r="F465" s="231"/>
      <c r="G465" s="231"/>
      <c r="H465" s="231"/>
      <c r="I465" s="231"/>
      <c r="J465" s="231"/>
      <c r="K465" s="231"/>
      <c r="L465" s="231"/>
      <c r="M465" s="231"/>
      <c r="N465" s="231"/>
      <c r="O465" s="231"/>
      <c r="P465" s="231"/>
      <c r="Q465" s="231"/>
      <c r="R465" s="231"/>
      <c r="S465" s="231"/>
      <c r="T465" s="231"/>
      <c r="U465" s="231"/>
      <c r="V465" s="231"/>
      <c r="W465" s="231"/>
      <c r="X465" s="231"/>
      <c r="Y465" s="231"/>
      <c r="Z465" s="231"/>
    </row>
    <row r="466">
      <c r="A466" s="231"/>
      <c r="B466" s="231"/>
      <c r="C466" s="231"/>
      <c r="D466" s="231"/>
      <c r="E466" s="231"/>
      <c r="F466" s="231"/>
      <c r="G466" s="231"/>
      <c r="H466" s="231"/>
      <c r="I466" s="231"/>
      <c r="J466" s="231"/>
      <c r="K466" s="231"/>
      <c r="L466" s="231"/>
      <c r="M466" s="231"/>
      <c r="N466" s="231"/>
      <c r="O466" s="231"/>
      <c r="P466" s="231"/>
      <c r="Q466" s="231"/>
      <c r="R466" s="231"/>
      <c r="S466" s="231"/>
      <c r="T466" s="231"/>
      <c r="U466" s="231"/>
      <c r="V466" s="231"/>
      <c r="W466" s="231"/>
      <c r="X466" s="231"/>
      <c r="Y466" s="231"/>
      <c r="Z466" s="231"/>
    </row>
    <row r="467">
      <c r="A467" s="231"/>
      <c r="B467" s="231"/>
      <c r="C467" s="231"/>
      <c r="D467" s="231"/>
      <c r="E467" s="231"/>
      <c r="F467" s="231"/>
      <c r="G467" s="231"/>
      <c r="H467" s="231"/>
      <c r="I467" s="231"/>
      <c r="J467" s="231"/>
      <c r="K467" s="231"/>
      <c r="L467" s="231"/>
      <c r="M467" s="231"/>
      <c r="N467" s="231"/>
      <c r="O467" s="231"/>
      <c r="P467" s="231"/>
      <c r="Q467" s="231"/>
      <c r="R467" s="231"/>
      <c r="S467" s="231"/>
      <c r="T467" s="231"/>
      <c r="U467" s="231"/>
      <c r="V467" s="231"/>
      <c r="W467" s="231"/>
      <c r="X467" s="231"/>
      <c r="Y467" s="231"/>
      <c r="Z467" s="231"/>
    </row>
    <row r="468">
      <c r="A468" s="231"/>
      <c r="B468" s="231"/>
      <c r="C468" s="231"/>
      <c r="D468" s="231"/>
      <c r="E468" s="231"/>
      <c r="F468" s="231"/>
      <c r="G468" s="231"/>
      <c r="H468" s="231"/>
      <c r="I468" s="231"/>
      <c r="J468" s="231"/>
      <c r="K468" s="231"/>
      <c r="L468" s="231"/>
      <c r="M468" s="231"/>
      <c r="N468" s="231"/>
      <c r="O468" s="231"/>
      <c r="P468" s="231"/>
      <c r="Q468" s="231"/>
      <c r="R468" s="231"/>
      <c r="S468" s="231"/>
      <c r="T468" s="231"/>
      <c r="U468" s="231"/>
      <c r="V468" s="231"/>
      <c r="W468" s="231"/>
      <c r="X468" s="231"/>
      <c r="Y468" s="231"/>
      <c r="Z468" s="231"/>
    </row>
    <row r="469">
      <c r="A469" s="231"/>
      <c r="B469" s="231"/>
      <c r="C469" s="231"/>
      <c r="D469" s="231"/>
      <c r="E469" s="231"/>
      <c r="F469" s="231"/>
      <c r="G469" s="231"/>
      <c r="H469" s="231"/>
      <c r="I469" s="231"/>
      <c r="J469" s="231"/>
      <c r="K469" s="231"/>
      <c r="L469" s="231"/>
      <c r="M469" s="231"/>
      <c r="N469" s="231"/>
      <c r="O469" s="231"/>
      <c r="P469" s="231"/>
      <c r="Q469" s="231"/>
      <c r="R469" s="231"/>
      <c r="S469" s="231"/>
      <c r="T469" s="231"/>
      <c r="U469" s="231"/>
      <c r="V469" s="231"/>
      <c r="W469" s="231"/>
      <c r="X469" s="231"/>
      <c r="Y469" s="231"/>
      <c r="Z469" s="231"/>
    </row>
    <row r="470">
      <c r="A470" s="231"/>
      <c r="B470" s="231"/>
      <c r="C470" s="231"/>
      <c r="D470" s="231"/>
      <c r="E470" s="231"/>
      <c r="F470" s="231"/>
      <c r="G470" s="231"/>
      <c r="H470" s="231"/>
      <c r="I470" s="231"/>
      <c r="J470" s="231"/>
      <c r="K470" s="231"/>
      <c r="L470" s="231"/>
      <c r="M470" s="231"/>
      <c r="N470" s="231"/>
      <c r="O470" s="231"/>
      <c r="P470" s="231"/>
      <c r="Q470" s="231"/>
      <c r="R470" s="231"/>
      <c r="S470" s="231"/>
      <c r="T470" s="231"/>
      <c r="U470" s="231"/>
      <c r="V470" s="231"/>
      <c r="W470" s="231"/>
      <c r="X470" s="231"/>
      <c r="Y470" s="231"/>
      <c r="Z470" s="231"/>
    </row>
    <row r="471">
      <c r="A471" s="231"/>
      <c r="B471" s="231"/>
      <c r="C471" s="231"/>
      <c r="D471" s="231"/>
      <c r="E471" s="231"/>
      <c r="F471" s="231"/>
      <c r="G471" s="231"/>
      <c r="H471" s="231"/>
      <c r="I471" s="231"/>
      <c r="J471" s="231"/>
      <c r="K471" s="231"/>
      <c r="L471" s="231"/>
      <c r="M471" s="231"/>
      <c r="N471" s="231"/>
      <c r="O471" s="231"/>
      <c r="P471" s="231"/>
      <c r="Q471" s="231"/>
      <c r="R471" s="231"/>
      <c r="S471" s="231"/>
      <c r="T471" s="231"/>
      <c r="U471" s="231"/>
      <c r="V471" s="231"/>
      <c r="W471" s="231"/>
      <c r="X471" s="231"/>
      <c r="Y471" s="231"/>
      <c r="Z471" s="231"/>
    </row>
    <row r="472">
      <c r="A472" s="231"/>
      <c r="B472" s="231"/>
      <c r="C472" s="231"/>
      <c r="D472" s="231"/>
      <c r="E472" s="231"/>
      <c r="F472" s="231"/>
      <c r="G472" s="231"/>
      <c r="H472" s="231"/>
      <c r="I472" s="231"/>
      <c r="J472" s="231"/>
      <c r="K472" s="231"/>
      <c r="L472" s="231"/>
      <c r="M472" s="231"/>
      <c r="N472" s="231"/>
      <c r="O472" s="231"/>
      <c r="P472" s="231"/>
      <c r="Q472" s="231"/>
      <c r="R472" s="231"/>
      <c r="S472" s="231"/>
      <c r="T472" s="231"/>
      <c r="U472" s="231"/>
      <c r="V472" s="231"/>
      <c r="W472" s="231"/>
      <c r="X472" s="231"/>
      <c r="Y472" s="231"/>
      <c r="Z472" s="231"/>
    </row>
    <row r="473">
      <c r="A473" s="231"/>
      <c r="B473" s="231"/>
      <c r="C473" s="231"/>
      <c r="D473" s="231"/>
      <c r="E473" s="231"/>
      <c r="F473" s="231"/>
      <c r="G473" s="231"/>
      <c r="H473" s="231"/>
      <c r="I473" s="231"/>
      <c r="J473" s="231"/>
      <c r="K473" s="231"/>
      <c r="L473" s="231"/>
      <c r="M473" s="231"/>
      <c r="N473" s="231"/>
      <c r="O473" s="231"/>
      <c r="P473" s="231"/>
      <c r="Q473" s="231"/>
      <c r="R473" s="231"/>
      <c r="S473" s="231"/>
      <c r="T473" s="231"/>
      <c r="U473" s="231"/>
      <c r="V473" s="231"/>
      <c r="W473" s="231"/>
      <c r="X473" s="231"/>
      <c r="Y473" s="231"/>
      <c r="Z473" s="231"/>
    </row>
    <row r="474">
      <c r="A474" s="231"/>
      <c r="B474" s="231"/>
      <c r="C474" s="231"/>
      <c r="D474" s="231"/>
      <c r="E474" s="231"/>
      <c r="F474" s="231"/>
      <c r="G474" s="231"/>
      <c r="H474" s="231"/>
      <c r="I474" s="231"/>
      <c r="J474" s="231"/>
      <c r="K474" s="231"/>
      <c r="L474" s="231"/>
      <c r="M474" s="231"/>
      <c r="N474" s="231"/>
      <c r="O474" s="231"/>
      <c r="P474" s="231"/>
      <c r="Q474" s="231"/>
      <c r="R474" s="231"/>
      <c r="S474" s="231"/>
      <c r="T474" s="231"/>
      <c r="U474" s="231"/>
      <c r="V474" s="231"/>
      <c r="W474" s="231"/>
      <c r="X474" s="231"/>
      <c r="Y474" s="231"/>
      <c r="Z474" s="231"/>
    </row>
    <row r="475">
      <c r="A475" s="231"/>
      <c r="B475" s="231"/>
      <c r="C475" s="231"/>
      <c r="D475" s="231"/>
      <c r="E475" s="231"/>
      <c r="F475" s="231"/>
      <c r="G475" s="231"/>
      <c r="H475" s="231"/>
      <c r="I475" s="231"/>
      <c r="J475" s="231"/>
      <c r="K475" s="231"/>
      <c r="L475" s="231"/>
      <c r="M475" s="231"/>
      <c r="N475" s="231"/>
      <c r="O475" s="231"/>
      <c r="P475" s="231"/>
      <c r="Q475" s="231"/>
      <c r="R475" s="231"/>
      <c r="S475" s="231"/>
      <c r="T475" s="231"/>
      <c r="U475" s="231"/>
      <c r="V475" s="231"/>
      <c r="W475" s="231"/>
      <c r="X475" s="231"/>
      <c r="Y475" s="231"/>
      <c r="Z475" s="231"/>
    </row>
    <row r="476">
      <c r="A476" s="231"/>
      <c r="B476" s="231"/>
      <c r="C476" s="231"/>
      <c r="D476" s="231"/>
      <c r="E476" s="231"/>
      <c r="F476" s="231"/>
      <c r="G476" s="231"/>
      <c r="H476" s="231"/>
      <c r="I476" s="231"/>
      <c r="J476" s="231"/>
      <c r="K476" s="231"/>
      <c r="L476" s="231"/>
      <c r="M476" s="231"/>
      <c r="N476" s="231"/>
      <c r="O476" s="231"/>
      <c r="P476" s="231"/>
      <c r="Q476" s="231"/>
      <c r="R476" s="231"/>
      <c r="S476" s="231"/>
      <c r="T476" s="231"/>
      <c r="U476" s="231"/>
      <c r="V476" s="231"/>
      <c r="W476" s="231"/>
      <c r="X476" s="231"/>
      <c r="Y476" s="231"/>
      <c r="Z476" s="231"/>
    </row>
    <row r="477">
      <c r="A477" s="231"/>
      <c r="B477" s="231"/>
      <c r="C477" s="231"/>
      <c r="D477" s="231"/>
      <c r="E477" s="231"/>
      <c r="F477" s="231"/>
      <c r="G477" s="231"/>
      <c r="H477" s="231"/>
      <c r="I477" s="231"/>
      <c r="J477" s="231"/>
      <c r="K477" s="231"/>
      <c r="L477" s="231"/>
      <c r="M477" s="231"/>
      <c r="N477" s="231"/>
      <c r="O477" s="231"/>
      <c r="P477" s="231"/>
      <c r="Q477" s="231"/>
      <c r="R477" s="231"/>
      <c r="S477" s="231"/>
      <c r="T477" s="231"/>
      <c r="U477" s="231"/>
      <c r="V477" s="231"/>
      <c r="W477" s="231"/>
      <c r="X477" s="231"/>
      <c r="Y477" s="231"/>
      <c r="Z477" s="231"/>
    </row>
    <row r="478">
      <c r="A478" s="231"/>
      <c r="B478" s="231"/>
      <c r="C478" s="231"/>
      <c r="D478" s="231"/>
      <c r="E478" s="231"/>
      <c r="F478" s="231"/>
      <c r="G478" s="231"/>
      <c r="H478" s="231"/>
      <c r="I478" s="231"/>
      <c r="J478" s="231"/>
      <c r="K478" s="231"/>
      <c r="L478" s="231"/>
      <c r="M478" s="231"/>
      <c r="N478" s="231"/>
      <c r="O478" s="231"/>
      <c r="P478" s="231"/>
      <c r="Q478" s="231"/>
      <c r="R478" s="231"/>
      <c r="S478" s="231"/>
      <c r="T478" s="231"/>
      <c r="U478" s="231"/>
      <c r="V478" s="231"/>
      <c r="W478" s="231"/>
      <c r="X478" s="231"/>
      <c r="Y478" s="231"/>
      <c r="Z478" s="231"/>
    </row>
    <row r="479">
      <c r="A479" s="231"/>
      <c r="B479" s="231"/>
      <c r="C479" s="231"/>
      <c r="D479" s="231"/>
      <c r="E479" s="231"/>
      <c r="F479" s="231"/>
      <c r="G479" s="231"/>
      <c r="H479" s="231"/>
      <c r="I479" s="231"/>
      <c r="J479" s="231"/>
      <c r="K479" s="231"/>
      <c r="L479" s="231"/>
      <c r="M479" s="231"/>
      <c r="N479" s="231"/>
      <c r="O479" s="231"/>
      <c r="P479" s="231"/>
      <c r="Q479" s="231"/>
      <c r="R479" s="231"/>
      <c r="S479" s="231"/>
      <c r="T479" s="231"/>
      <c r="U479" s="231"/>
      <c r="V479" s="231"/>
      <c r="W479" s="231"/>
      <c r="X479" s="231"/>
      <c r="Y479" s="231"/>
      <c r="Z479" s="231"/>
    </row>
    <row r="480">
      <c r="A480" s="231"/>
      <c r="B480" s="231"/>
      <c r="C480" s="231"/>
      <c r="D480" s="231"/>
      <c r="E480" s="231"/>
      <c r="F480" s="231"/>
      <c r="G480" s="231"/>
      <c r="H480" s="231"/>
      <c r="I480" s="231"/>
      <c r="J480" s="231"/>
      <c r="K480" s="231"/>
      <c r="L480" s="231"/>
      <c r="M480" s="231"/>
      <c r="N480" s="231"/>
      <c r="O480" s="231"/>
      <c r="P480" s="231"/>
      <c r="Q480" s="231"/>
      <c r="R480" s="231"/>
      <c r="S480" s="231"/>
      <c r="T480" s="231"/>
      <c r="U480" s="231"/>
      <c r="V480" s="231"/>
      <c r="W480" s="231"/>
      <c r="X480" s="231"/>
      <c r="Y480" s="231"/>
      <c r="Z480" s="231"/>
    </row>
    <row r="481">
      <c r="A481" s="231"/>
      <c r="B481" s="231"/>
      <c r="C481" s="231"/>
      <c r="D481" s="231"/>
      <c r="E481" s="231"/>
      <c r="F481" s="231"/>
      <c r="G481" s="231"/>
      <c r="H481" s="231"/>
      <c r="I481" s="231"/>
      <c r="J481" s="231"/>
      <c r="K481" s="231"/>
      <c r="L481" s="231"/>
      <c r="M481" s="231"/>
      <c r="N481" s="231"/>
      <c r="O481" s="231"/>
      <c r="P481" s="231"/>
      <c r="Q481" s="231"/>
      <c r="R481" s="231"/>
      <c r="S481" s="231"/>
      <c r="T481" s="231"/>
      <c r="U481" s="231"/>
      <c r="V481" s="231"/>
      <c r="W481" s="231"/>
      <c r="X481" s="231"/>
      <c r="Y481" s="231"/>
      <c r="Z481" s="231"/>
    </row>
    <row r="482">
      <c r="A482" s="231"/>
      <c r="B482" s="231"/>
      <c r="C482" s="231"/>
      <c r="D482" s="231"/>
      <c r="E482" s="231"/>
      <c r="F482" s="231"/>
      <c r="G482" s="231"/>
      <c r="H482" s="231"/>
      <c r="I482" s="231"/>
      <c r="J482" s="231"/>
      <c r="K482" s="231"/>
      <c r="L482" s="231"/>
      <c r="M482" s="231"/>
      <c r="N482" s="231"/>
      <c r="O482" s="231"/>
      <c r="P482" s="231"/>
      <c r="Q482" s="231"/>
      <c r="R482" s="231"/>
      <c r="S482" s="231"/>
      <c r="T482" s="231"/>
      <c r="U482" s="231"/>
      <c r="V482" s="231"/>
      <c r="W482" s="231"/>
      <c r="X482" s="231"/>
      <c r="Y482" s="231"/>
      <c r="Z482" s="231"/>
    </row>
    <row r="483">
      <c r="A483" s="231"/>
      <c r="B483" s="231"/>
      <c r="C483" s="231"/>
      <c r="D483" s="231"/>
      <c r="E483" s="231"/>
      <c r="F483" s="231"/>
      <c r="G483" s="231"/>
      <c r="H483" s="231"/>
      <c r="I483" s="231"/>
      <c r="J483" s="231"/>
      <c r="K483" s="231"/>
      <c r="L483" s="231"/>
      <c r="M483" s="231"/>
      <c r="N483" s="231"/>
      <c r="O483" s="231"/>
      <c r="P483" s="231"/>
      <c r="Q483" s="231"/>
      <c r="R483" s="231"/>
      <c r="S483" s="231"/>
      <c r="T483" s="231"/>
      <c r="U483" s="231"/>
      <c r="V483" s="231"/>
      <c r="W483" s="231"/>
      <c r="X483" s="231"/>
      <c r="Y483" s="231"/>
      <c r="Z483" s="231"/>
    </row>
    <row r="484">
      <c r="A484" s="231"/>
      <c r="B484" s="231"/>
      <c r="C484" s="231"/>
      <c r="D484" s="231"/>
      <c r="E484" s="231"/>
      <c r="F484" s="231"/>
      <c r="G484" s="231"/>
      <c r="H484" s="231"/>
      <c r="I484" s="231"/>
      <c r="J484" s="231"/>
      <c r="K484" s="231"/>
      <c r="L484" s="231"/>
      <c r="M484" s="231"/>
      <c r="N484" s="231"/>
      <c r="O484" s="231"/>
      <c r="P484" s="231"/>
      <c r="Q484" s="231"/>
      <c r="R484" s="231"/>
      <c r="S484" s="231"/>
      <c r="T484" s="231"/>
      <c r="U484" s="231"/>
      <c r="V484" s="231"/>
      <c r="W484" s="231"/>
      <c r="X484" s="231"/>
      <c r="Y484" s="231"/>
      <c r="Z484" s="231"/>
    </row>
    <row r="485">
      <c r="A485" s="231"/>
      <c r="B485" s="231"/>
      <c r="C485" s="231"/>
      <c r="D485" s="231"/>
      <c r="E485" s="231"/>
      <c r="F485" s="231"/>
      <c r="G485" s="231"/>
      <c r="H485" s="231"/>
      <c r="I485" s="231"/>
      <c r="J485" s="231"/>
      <c r="K485" s="231"/>
      <c r="L485" s="231"/>
      <c r="M485" s="231"/>
      <c r="N485" s="231"/>
      <c r="O485" s="231"/>
      <c r="P485" s="231"/>
      <c r="Q485" s="231"/>
      <c r="R485" s="231"/>
      <c r="S485" s="231"/>
      <c r="T485" s="231"/>
      <c r="U485" s="231"/>
      <c r="V485" s="231"/>
      <c r="W485" s="231"/>
      <c r="X485" s="231"/>
      <c r="Y485" s="231"/>
      <c r="Z485" s="231"/>
    </row>
    <row r="486">
      <c r="A486" s="231"/>
      <c r="B486" s="231"/>
      <c r="C486" s="231"/>
      <c r="D486" s="231"/>
      <c r="E486" s="231"/>
      <c r="F486" s="231"/>
      <c r="G486" s="231"/>
      <c r="H486" s="231"/>
      <c r="I486" s="231"/>
      <c r="J486" s="231"/>
      <c r="K486" s="231"/>
      <c r="L486" s="231"/>
      <c r="M486" s="231"/>
      <c r="N486" s="231"/>
      <c r="O486" s="231"/>
      <c r="P486" s="231"/>
      <c r="Q486" s="231"/>
      <c r="R486" s="231"/>
      <c r="S486" s="231"/>
      <c r="T486" s="231"/>
      <c r="U486" s="231"/>
      <c r="V486" s="231"/>
      <c r="W486" s="231"/>
      <c r="X486" s="231"/>
      <c r="Y486" s="231"/>
      <c r="Z486" s="231"/>
    </row>
    <row r="487">
      <c r="A487" s="231"/>
      <c r="B487" s="231"/>
      <c r="C487" s="231"/>
      <c r="D487" s="231"/>
      <c r="E487" s="231"/>
      <c r="F487" s="231"/>
      <c r="G487" s="231"/>
      <c r="H487" s="231"/>
      <c r="I487" s="231"/>
      <c r="J487" s="231"/>
      <c r="K487" s="231"/>
      <c r="L487" s="231"/>
      <c r="M487" s="231"/>
      <c r="N487" s="231"/>
      <c r="O487" s="231"/>
      <c r="P487" s="231"/>
      <c r="Q487" s="231"/>
      <c r="R487" s="231"/>
      <c r="S487" s="231"/>
      <c r="T487" s="231"/>
      <c r="U487" s="231"/>
      <c r="V487" s="231"/>
      <c r="W487" s="231"/>
      <c r="X487" s="231"/>
      <c r="Y487" s="231"/>
      <c r="Z487" s="231"/>
    </row>
    <row r="488">
      <c r="A488" s="231"/>
      <c r="B488" s="231"/>
      <c r="C488" s="231"/>
      <c r="D488" s="231"/>
      <c r="E488" s="231"/>
      <c r="F488" s="231"/>
      <c r="G488" s="231"/>
      <c r="H488" s="231"/>
      <c r="I488" s="231"/>
      <c r="J488" s="231"/>
      <c r="K488" s="231"/>
      <c r="L488" s="231"/>
      <c r="M488" s="231"/>
      <c r="N488" s="231"/>
      <c r="O488" s="231"/>
      <c r="P488" s="231"/>
      <c r="Q488" s="231"/>
      <c r="R488" s="231"/>
      <c r="S488" s="231"/>
      <c r="T488" s="231"/>
      <c r="U488" s="231"/>
      <c r="V488" s="231"/>
      <c r="W488" s="231"/>
      <c r="X488" s="231"/>
      <c r="Y488" s="231"/>
      <c r="Z488" s="231"/>
    </row>
    <row r="489">
      <c r="A489" s="231"/>
      <c r="B489" s="231"/>
      <c r="C489" s="231"/>
      <c r="D489" s="231"/>
      <c r="E489" s="231"/>
      <c r="F489" s="231"/>
      <c r="G489" s="231"/>
      <c r="H489" s="231"/>
      <c r="I489" s="231"/>
      <c r="J489" s="231"/>
      <c r="K489" s="231"/>
      <c r="L489" s="231"/>
      <c r="M489" s="231"/>
      <c r="N489" s="231"/>
      <c r="O489" s="231"/>
      <c r="P489" s="231"/>
      <c r="Q489" s="231"/>
      <c r="R489" s="231"/>
      <c r="S489" s="231"/>
      <c r="T489" s="231"/>
      <c r="U489" s="231"/>
      <c r="V489" s="231"/>
      <c r="W489" s="231"/>
      <c r="X489" s="231"/>
      <c r="Y489" s="231"/>
      <c r="Z489" s="231"/>
    </row>
    <row r="490">
      <c r="A490" s="231"/>
      <c r="B490" s="231"/>
      <c r="C490" s="231"/>
      <c r="D490" s="231"/>
      <c r="E490" s="231"/>
      <c r="F490" s="231"/>
      <c r="G490" s="231"/>
      <c r="H490" s="231"/>
      <c r="I490" s="231"/>
      <c r="J490" s="231"/>
      <c r="K490" s="231"/>
      <c r="L490" s="231"/>
      <c r="M490" s="231"/>
      <c r="N490" s="231"/>
      <c r="O490" s="231"/>
      <c r="P490" s="231"/>
      <c r="Q490" s="231"/>
      <c r="R490" s="231"/>
      <c r="S490" s="231"/>
      <c r="T490" s="231"/>
      <c r="U490" s="231"/>
      <c r="V490" s="231"/>
      <c r="W490" s="231"/>
      <c r="X490" s="231"/>
      <c r="Y490" s="231"/>
      <c r="Z490" s="231"/>
    </row>
    <row r="491">
      <c r="A491" s="231"/>
      <c r="B491" s="231"/>
      <c r="C491" s="231"/>
      <c r="D491" s="231"/>
      <c r="E491" s="231"/>
      <c r="F491" s="231"/>
      <c r="G491" s="231"/>
      <c r="H491" s="231"/>
      <c r="I491" s="231"/>
      <c r="J491" s="231"/>
      <c r="K491" s="231"/>
      <c r="L491" s="231"/>
      <c r="M491" s="231"/>
      <c r="N491" s="231"/>
      <c r="O491" s="231"/>
      <c r="P491" s="231"/>
      <c r="Q491" s="231"/>
      <c r="R491" s="231"/>
      <c r="S491" s="231"/>
      <c r="T491" s="231"/>
      <c r="U491" s="231"/>
      <c r="V491" s="231"/>
      <c r="W491" s="231"/>
      <c r="X491" s="231"/>
      <c r="Y491" s="231"/>
      <c r="Z491" s="231"/>
    </row>
    <row r="492">
      <c r="A492" s="231"/>
      <c r="B492" s="231"/>
      <c r="C492" s="231"/>
      <c r="D492" s="231"/>
      <c r="E492" s="231"/>
      <c r="F492" s="231"/>
      <c r="G492" s="231"/>
      <c r="H492" s="231"/>
      <c r="I492" s="231"/>
      <c r="J492" s="231"/>
      <c r="K492" s="231"/>
      <c r="L492" s="231"/>
      <c r="M492" s="231"/>
      <c r="N492" s="231"/>
      <c r="O492" s="231"/>
      <c r="P492" s="231"/>
      <c r="Q492" s="231"/>
      <c r="R492" s="231"/>
      <c r="S492" s="231"/>
      <c r="T492" s="231"/>
      <c r="U492" s="231"/>
      <c r="V492" s="231"/>
      <c r="W492" s="231"/>
      <c r="X492" s="231"/>
      <c r="Y492" s="231"/>
      <c r="Z492" s="231"/>
    </row>
    <row r="493">
      <c r="A493" s="231"/>
      <c r="B493" s="231"/>
      <c r="C493" s="231"/>
      <c r="D493" s="231"/>
      <c r="E493" s="231"/>
      <c r="F493" s="231"/>
      <c r="G493" s="231"/>
      <c r="H493" s="231"/>
      <c r="I493" s="231"/>
      <c r="J493" s="231"/>
      <c r="K493" s="231"/>
      <c r="L493" s="231"/>
      <c r="M493" s="231"/>
      <c r="N493" s="231"/>
      <c r="O493" s="231"/>
      <c r="P493" s="231"/>
      <c r="Q493" s="231"/>
      <c r="R493" s="231"/>
      <c r="S493" s="231"/>
      <c r="T493" s="231"/>
      <c r="U493" s="231"/>
      <c r="V493" s="231"/>
      <c r="W493" s="231"/>
      <c r="X493" s="231"/>
      <c r="Y493" s="231"/>
      <c r="Z493" s="231"/>
    </row>
    <row r="494">
      <c r="A494" s="231"/>
      <c r="B494" s="231"/>
      <c r="C494" s="231"/>
      <c r="D494" s="231"/>
      <c r="E494" s="231"/>
      <c r="F494" s="231"/>
      <c r="G494" s="231"/>
      <c r="H494" s="231"/>
      <c r="I494" s="231"/>
      <c r="J494" s="231"/>
      <c r="K494" s="231"/>
      <c r="L494" s="231"/>
      <c r="M494" s="231"/>
      <c r="N494" s="231"/>
      <c r="O494" s="231"/>
      <c r="P494" s="231"/>
      <c r="Q494" s="231"/>
      <c r="R494" s="231"/>
      <c r="S494" s="231"/>
      <c r="T494" s="231"/>
      <c r="U494" s="231"/>
      <c r="V494" s="231"/>
      <c r="W494" s="231"/>
      <c r="X494" s="231"/>
      <c r="Y494" s="231"/>
      <c r="Z494" s="231"/>
    </row>
    <row r="495">
      <c r="A495" s="231"/>
      <c r="B495" s="231"/>
      <c r="C495" s="231"/>
      <c r="D495" s="231"/>
      <c r="E495" s="231"/>
      <c r="F495" s="231"/>
      <c r="G495" s="231"/>
      <c r="H495" s="231"/>
      <c r="I495" s="231"/>
      <c r="J495" s="231"/>
      <c r="K495" s="231"/>
      <c r="L495" s="231"/>
      <c r="M495" s="231"/>
      <c r="N495" s="231"/>
      <c r="O495" s="231"/>
      <c r="P495" s="231"/>
      <c r="Q495" s="231"/>
      <c r="R495" s="231"/>
      <c r="S495" s="231"/>
      <c r="T495" s="231"/>
      <c r="U495" s="231"/>
      <c r="V495" s="231"/>
      <c r="W495" s="231"/>
      <c r="X495" s="231"/>
      <c r="Y495" s="231"/>
      <c r="Z495" s="231"/>
    </row>
    <row r="496">
      <c r="A496" s="231"/>
      <c r="B496" s="231"/>
      <c r="C496" s="231"/>
      <c r="D496" s="231"/>
      <c r="E496" s="231"/>
      <c r="F496" s="231"/>
      <c r="G496" s="231"/>
      <c r="H496" s="231"/>
      <c r="I496" s="231"/>
      <c r="J496" s="231"/>
      <c r="K496" s="231"/>
      <c r="L496" s="231"/>
      <c r="M496" s="231"/>
      <c r="N496" s="231"/>
      <c r="O496" s="231"/>
      <c r="P496" s="231"/>
      <c r="Q496" s="231"/>
      <c r="R496" s="231"/>
      <c r="S496" s="231"/>
      <c r="T496" s="231"/>
      <c r="U496" s="231"/>
      <c r="V496" s="231"/>
      <c r="W496" s="231"/>
      <c r="X496" s="231"/>
      <c r="Y496" s="231"/>
      <c r="Z496" s="231"/>
    </row>
    <row r="497">
      <c r="A497" s="231"/>
      <c r="B497" s="231"/>
      <c r="C497" s="231"/>
      <c r="D497" s="231"/>
      <c r="E497" s="231"/>
      <c r="F497" s="231"/>
      <c r="G497" s="231"/>
      <c r="H497" s="231"/>
      <c r="I497" s="231"/>
      <c r="J497" s="231"/>
      <c r="K497" s="231"/>
      <c r="L497" s="231"/>
      <c r="M497" s="231"/>
      <c r="N497" s="231"/>
      <c r="O497" s="231"/>
      <c r="P497" s="231"/>
      <c r="Q497" s="231"/>
      <c r="R497" s="231"/>
      <c r="S497" s="231"/>
      <c r="T497" s="231"/>
      <c r="U497" s="231"/>
      <c r="V497" s="231"/>
      <c r="W497" s="231"/>
      <c r="X497" s="231"/>
      <c r="Y497" s="231"/>
      <c r="Z497" s="231"/>
    </row>
    <row r="498">
      <c r="A498" s="231"/>
      <c r="B498" s="231"/>
      <c r="C498" s="231"/>
      <c r="D498" s="231"/>
      <c r="E498" s="231"/>
      <c r="F498" s="231"/>
      <c r="G498" s="231"/>
      <c r="H498" s="231"/>
      <c r="I498" s="231"/>
      <c r="J498" s="231"/>
      <c r="K498" s="231"/>
      <c r="L498" s="231"/>
      <c r="M498" s="231"/>
      <c r="N498" s="231"/>
      <c r="O498" s="231"/>
      <c r="P498" s="231"/>
      <c r="Q498" s="231"/>
      <c r="R498" s="231"/>
      <c r="S498" s="231"/>
      <c r="T498" s="231"/>
      <c r="U498" s="231"/>
      <c r="V498" s="231"/>
      <c r="W498" s="231"/>
      <c r="X498" s="231"/>
      <c r="Y498" s="231"/>
      <c r="Z498" s="231"/>
    </row>
    <row r="499">
      <c r="A499" s="231"/>
      <c r="B499" s="231"/>
      <c r="C499" s="231"/>
      <c r="D499" s="231"/>
      <c r="E499" s="231"/>
      <c r="F499" s="231"/>
      <c r="G499" s="231"/>
      <c r="H499" s="231"/>
      <c r="I499" s="231"/>
      <c r="J499" s="231"/>
      <c r="K499" s="231"/>
      <c r="L499" s="231"/>
      <c r="M499" s="231"/>
      <c r="N499" s="231"/>
      <c r="O499" s="231"/>
      <c r="P499" s="231"/>
      <c r="Q499" s="231"/>
      <c r="R499" s="231"/>
      <c r="S499" s="231"/>
      <c r="T499" s="231"/>
      <c r="U499" s="231"/>
      <c r="V499" s="231"/>
      <c r="W499" s="231"/>
      <c r="X499" s="231"/>
      <c r="Y499" s="231"/>
      <c r="Z499" s="231"/>
    </row>
    <row r="500">
      <c r="A500" s="231"/>
      <c r="B500" s="231"/>
      <c r="C500" s="231"/>
      <c r="D500" s="231"/>
      <c r="E500" s="231"/>
      <c r="F500" s="231"/>
      <c r="G500" s="231"/>
      <c r="H500" s="231"/>
      <c r="I500" s="231"/>
      <c r="J500" s="231"/>
      <c r="K500" s="231"/>
      <c r="L500" s="231"/>
      <c r="M500" s="231"/>
      <c r="N500" s="231"/>
      <c r="O500" s="231"/>
      <c r="P500" s="231"/>
      <c r="Q500" s="231"/>
      <c r="R500" s="231"/>
      <c r="S500" s="231"/>
      <c r="T500" s="231"/>
      <c r="U500" s="231"/>
      <c r="V500" s="231"/>
      <c r="W500" s="231"/>
      <c r="X500" s="231"/>
      <c r="Y500" s="231"/>
      <c r="Z500" s="231"/>
    </row>
    <row r="501">
      <c r="A501" s="231"/>
      <c r="B501" s="231"/>
      <c r="C501" s="231"/>
      <c r="D501" s="231"/>
      <c r="E501" s="231"/>
      <c r="F501" s="231"/>
      <c r="G501" s="231"/>
      <c r="H501" s="231"/>
      <c r="I501" s="231"/>
      <c r="J501" s="231"/>
      <c r="K501" s="231"/>
      <c r="L501" s="231"/>
      <c r="M501" s="231"/>
      <c r="N501" s="231"/>
      <c r="O501" s="231"/>
      <c r="P501" s="231"/>
      <c r="Q501" s="231"/>
      <c r="R501" s="231"/>
      <c r="S501" s="231"/>
      <c r="T501" s="231"/>
      <c r="U501" s="231"/>
      <c r="V501" s="231"/>
      <c r="W501" s="231"/>
      <c r="X501" s="231"/>
      <c r="Y501" s="231"/>
      <c r="Z501" s="231"/>
    </row>
    <row r="502">
      <c r="A502" s="231"/>
      <c r="B502" s="231"/>
      <c r="C502" s="231"/>
      <c r="D502" s="231"/>
      <c r="E502" s="231"/>
      <c r="F502" s="231"/>
      <c r="G502" s="231"/>
      <c r="H502" s="231"/>
      <c r="I502" s="231"/>
      <c r="J502" s="231"/>
      <c r="K502" s="231"/>
      <c r="L502" s="231"/>
      <c r="M502" s="231"/>
      <c r="N502" s="231"/>
      <c r="O502" s="231"/>
      <c r="P502" s="231"/>
      <c r="Q502" s="231"/>
      <c r="R502" s="231"/>
      <c r="S502" s="231"/>
      <c r="T502" s="231"/>
      <c r="U502" s="231"/>
      <c r="V502" s="231"/>
      <c r="W502" s="231"/>
      <c r="X502" s="231"/>
      <c r="Y502" s="231"/>
      <c r="Z502" s="231"/>
    </row>
    <row r="503">
      <c r="A503" s="231"/>
      <c r="B503" s="231"/>
      <c r="C503" s="231"/>
      <c r="D503" s="231"/>
      <c r="E503" s="231"/>
      <c r="F503" s="231"/>
      <c r="G503" s="231"/>
      <c r="H503" s="231"/>
      <c r="I503" s="231"/>
      <c r="J503" s="231"/>
      <c r="K503" s="231"/>
      <c r="L503" s="231"/>
      <c r="M503" s="231"/>
      <c r="N503" s="231"/>
      <c r="O503" s="231"/>
      <c r="P503" s="231"/>
      <c r="Q503" s="231"/>
      <c r="R503" s="231"/>
      <c r="S503" s="231"/>
      <c r="T503" s="231"/>
      <c r="U503" s="231"/>
      <c r="V503" s="231"/>
      <c r="W503" s="231"/>
      <c r="X503" s="231"/>
      <c r="Y503" s="231"/>
      <c r="Z503" s="231"/>
    </row>
    <row r="504">
      <c r="A504" s="231"/>
      <c r="B504" s="231"/>
      <c r="C504" s="231"/>
      <c r="D504" s="231"/>
      <c r="E504" s="231"/>
      <c r="F504" s="231"/>
      <c r="G504" s="231"/>
      <c r="H504" s="231"/>
      <c r="I504" s="231"/>
      <c r="J504" s="231"/>
      <c r="K504" s="231"/>
      <c r="L504" s="231"/>
      <c r="M504" s="231"/>
      <c r="N504" s="231"/>
      <c r="O504" s="231"/>
      <c r="P504" s="231"/>
      <c r="Q504" s="231"/>
      <c r="R504" s="231"/>
      <c r="S504" s="231"/>
      <c r="T504" s="231"/>
      <c r="U504" s="231"/>
      <c r="V504" s="231"/>
      <c r="W504" s="231"/>
      <c r="X504" s="231"/>
      <c r="Y504" s="231"/>
      <c r="Z504" s="231"/>
    </row>
    <row r="505">
      <c r="A505" s="231"/>
      <c r="B505" s="231"/>
      <c r="C505" s="231"/>
      <c r="D505" s="231"/>
      <c r="E505" s="231"/>
      <c r="F505" s="231"/>
      <c r="G505" s="231"/>
      <c r="H505" s="231"/>
      <c r="I505" s="231"/>
      <c r="J505" s="231"/>
      <c r="K505" s="231"/>
      <c r="L505" s="231"/>
      <c r="M505" s="231"/>
      <c r="N505" s="231"/>
      <c r="O505" s="231"/>
      <c r="P505" s="231"/>
      <c r="Q505" s="231"/>
      <c r="R505" s="231"/>
      <c r="S505" s="231"/>
      <c r="T505" s="231"/>
      <c r="U505" s="231"/>
      <c r="V505" s="231"/>
      <c r="W505" s="231"/>
      <c r="X505" s="231"/>
      <c r="Y505" s="231"/>
      <c r="Z505" s="231"/>
    </row>
    <row r="506">
      <c r="A506" s="231"/>
      <c r="B506" s="231"/>
      <c r="C506" s="231"/>
      <c r="D506" s="231"/>
      <c r="E506" s="231"/>
      <c r="F506" s="231"/>
      <c r="G506" s="231"/>
      <c r="H506" s="231"/>
      <c r="I506" s="231"/>
      <c r="J506" s="231"/>
      <c r="K506" s="231"/>
      <c r="L506" s="231"/>
      <c r="M506" s="231"/>
      <c r="N506" s="231"/>
      <c r="O506" s="231"/>
      <c r="P506" s="231"/>
      <c r="Q506" s="231"/>
      <c r="R506" s="231"/>
      <c r="S506" s="231"/>
      <c r="T506" s="231"/>
      <c r="U506" s="231"/>
      <c r="V506" s="231"/>
      <c r="W506" s="231"/>
      <c r="X506" s="231"/>
      <c r="Y506" s="231"/>
      <c r="Z506" s="231"/>
    </row>
    <row r="507">
      <c r="A507" s="231"/>
      <c r="B507" s="231"/>
      <c r="C507" s="231"/>
      <c r="D507" s="231"/>
      <c r="E507" s="231"/>
      <c r="F507" s="231"/>
      <c r="G507" s="231"/>
      <c r="H507" s="231"/>
      <c r="I507" s="231"/>
      <c r="J507" s="231"/>
      <c r="K507" s="231"/>
      <c r="L507" s="231"/>
      <c r="M507" s="231"/>
      <c r="N507" s="231"/>
      <c r="O507" s="231"/>
      <c r="P507" s="231"/>
      <c r="Q507" s="231"/>
      <c r="R507" s="231"/>
      <c r="S507" s="231"/>
      <c r="T507" s="231"/>
      <c r="U507" s="231"/>
      <c r="V507" s="231"/>
      <c r="W507" s="231"/>
      <c r="X507" s="231"/>
      <c r="Y507" s="231"/>
      <c r="Z507" s="231"/>
    </row>
    <row r="508">
      <c r="A508" s="231"/>
      <c r="B508" s="231"/>
      <c r="C508" s="231"/>
      <c r="D508" s="231"/>
      <c r="E508" s="231"/>
      <c r="F508" s="231"/>
      <c r="G508" s="231"/>
      <c r="H508" s="231"/>
      <c r="I508" s="231"/>
      <c r="J508" s="231"/>
      <c r="K508" s="231"/>
      <c r="L508" s="231"/>
      <c r="M508" s="231"/>
      <c r="N508" s="231"/>
      <c r="O508" s="231"/>
      <c r="P508" s="231"/>
      <c r="Q508" s="231"/>
      <c r="R508" s="231"/>
      <c r="S508" s="231"/>
      <c r="T508" s="231"/>
      <c r="U508" s="231"/>
      <c r="V508" s="231"/>
      <c r="W508" s="231"/>
      <c r="X508" s="231"/>
      <c r="Y508" s="231"/>
      <c r="Z508" s="231"/>
    </row>
    <row r="509">
      <c r="A509" s="231"/>
      <c r="B509" s="231"/>
      <c r="C509" s="231"/>
      <c r="D509" s="231"/>
      <c r="E509" s="231"/>
      <c r="F509" s="231"/>
      <c r="G509" s="231"/>
      <c r="H509" s="231"/>
      <c r="I509" s="231"/>
      <c r="J509" s="231"/>
      <c r="K509" s="231"/>
      <c r="L509" s="231"/>
      <c r="M509" s="231"/>
      <c r="N509" s="231"/>
      <c r="O509" s="231"/>
      <c r="P509" s="231"/>
      <c r="Q509" s="231"/>
      <c r="R509" s="231"/>
      <c r="S509" s="231"/>
      <c r="T509" s="231"/>
      <c r="U509" s="231"/>
      <c r="V509" s="231"/>
      <c r="W509" s="231"/>
      <c r="X509" s="231"/>
      <c r="Y509" s="231"/>
      <c r="Z509" s="231"/>
    </row>
    <row r="510">
      <c r="A510" s="231"/>
      <c r="B510" s="231"/>
      <c r="C510" s="231"/>
      <c r="D510" s="231"/>
      <c r="E510" s="231"/>
      <c r="F510" s="231"/>
      <c r="G510" s="231"/>
      <c r="H510" s="231"/>
      <c r="I510" s="231"/>
      <c r="J510" s="231"/>
      <c r="K510" s="231"/>
      <c r="L510" s="231"/>
      <c r="M510" s="231"/>
      <c r="N510" s="231"/>
      <c r="O510" s="231"/>
      <c r="P510" s="231"/>
      <c r="Q510" s="231"/>
      <c r="R510" s="231"/>
      <c r="S510" s="231"/>
      <c r="T510" s="231"/>
      <c r="U510" s="231"/>
      <c r="V510" s="231"/>
      <c r="W510" s="231"/>
      <c r="X510" s="231"/>
      <c r="Y510" s="231"/>
      <c r="Z510" s="231"/>
    </row>
    <row r="511">
      <c r="A511" s="231"/>
      <c r="B511" s="231"/>
      <c r="C511" s="231"/>
      <c r="D511" s="231"/>
      <c r="E511" s="231"/>
      <c r="F511" s="231"/>
      <c r="G511" s="231"/>
      <c r="H511" s="231"/>
      <c r="I511" s="231"/>
      <c r="J511" s="231"/>
      <c r="K511" s="231"/>
      <c r="L511" s="231"/>
      <c r="M511" s="231"/>
      <c r="N511" s="231"/>
      <c r="O511" s="231"/>
      <c r="P511" s="231"/>
      <c r="Q511" s="231"/>
      <c r="R511" s="231"/>
      <c r="S511" s="231"/>
      <c r="T511" s="231"/>
      <c r="U511" s="231"/>
      <c r="V511" s="231"/>
      <c r="W511" s="231"/>
      <c r="X511" s="231"/>
      <c r="Y511" s="231"/>
      <c r="Z511" s="231"/>
    </row>
    <row r="512">
      <c r="A512" s="231"/>
      <c r="B512" s="231"/>
      <c r="C512" s="231"/>
      <c r="D512" s="231"/>
      <c r="E512" s="231"/>
      <c r="F512" s="231"/>
      <c r="G512" s="231"/>
      <c r="H512" s="231"/>
      <c r="I512" s="231"/>
      <c r="J512" s="231"/>
      <c r="K512" s="231"/>
      <c r="L512" s="231"/>
      <c r="M512" s="231"/>
      <c r="N512" s="231"/>
      <c r="O512" s="231"/>
      <c r="P512" s="231"/>
      <c r="Q512" s="231"/>
      <c r="R512" s="231"/>
      <c r="S512" s="231"/>
      <c r="T512" s="231"/>
      <c r="U512" s="231"/>
      <c r="V512" s="231"/>
      <c r="W512" s="231"/>
      <c r="X512" s="231"/>
      <c r="Y512" s="231"/>
      <c r="Z512" s="231"/>
    </row>
    <row r="513">
      <c r="A513" s="231"/>
      <c r="B513" s="231"/>
      <c r="C513" s="231"/>
      <c r="D513" s="231"/>
      <c r="E513" s="231"/>
      <c r="F513" s="231"/>
      <c r="G513" s="231"/>
      <c r="H513" s="231"/>
      <c r="I513" s="231"/>
      <c r="J513" s="231"/>
      <c r="K513" s="231"/>
      <c r="L513" s="231"/>
      <c r="M513" s="231"/>
      <c r="N513" s="231"/>
      <c r="O513" s="231"/>
      <c r="P513" s="231"/>
      <c r="Q513" s="231"/>
      <c r="R513" s="231"/>
      <c r="S513" s="231"/>
      <c r="T513" s="231"/>
      <c r="U513" s="231"/>
      <c r="V513" s="231"/>
      <c r="W513" s="231"/>
      <c r="X513" s="231"/>
      <c r="Y513" s="231"/>
      <c r="Z513" s="231"/>
    </row>
    <row r="514">
      <c r="A514" s="231"/>
      <c r="B514" s="231"/>
      <c r="C514" s="231"/>
      <c r="D514" s="231"/>
      <c r="E514" s="231"/>
      <c r="F514" s="231"/>
      <c r="G514" s="231"/>
      <c r="H514" s="231"/>
      <c r="I514" s="231"/>
      <c r="J514" s="231"/>
      <c r="K514" s="231"/>
      <c r="L514" s="231"/>
      <c r="M514" s="231"/>
      <c r="N514" s="231"/>
      <c r="O514" s="231"/>
      <c r="P514" s="231"/>
      <c r="Q514" s="231"/>
      <c r="R514" s="231"/>
      <c r="S514" s="231"/>
      <c r="T514" s="231"/>
      <c r="U514" s="231"/>
      <c r="V514" s="231"/>
      <c r="W514" s="231"/>
      <c r="X514" s="231"/>
      <c r="Y514" s="231"/>
      <c r="Z514" s="231"/>
    </row>
    <row r="515">
      <c r="A515" s="231"/>
      <c r="B515" s="231"/>
      <c r="C515" s="231"/>
      <c r="D515" s="231"/>
      <c r="E515" s="231"/>
      <c r="F515" s="231"/>
      <c r="G515" s="231"/>
      <c r="H515" s="231"/>
      <c r="I515" s="231"/>
      <c r="J515" s="231"/>
      <c r="K515" s="231"/>
      <c r="L515" s="231"/>
      <c r="M515" s="231"/>
      <c r="N515" s="231"/>
      <c r="O515" s="231"/>
      <c r="P515" s="231"/>
      <c r="Q515" s="231"/>
      <c r="R515" s="231"/>
      <c r="S515" s="231"/>
      <c r="T515" s="231"/>
      <c r="U515" s="231"/>
      <c r="V515" s="231"/>
      <c r="W515" s="231"/>
      <c r="X515" s="231"/>
      <c r="Y515" s="231"/>
      <c r="Z515" s="231"/>
    </row>
    <row r="516">
      <c r="A516" s="231"/>
      <c r="B516" s="231"/>
      <c r="C516" s="231"/>
      <c r="D516" s="231"/>
      <c r="E516" s="231"/>
      <c r="F516" s="231"/>
      <c r="G516" s="231"/>
      <c r="H516" s="231"/>
      <c r="I516" s="231"/>
      <c r="J516" s="231"/>
      <c r="K516" s="231"/>
      <c r="L516" s="231"/>
      <c r="M516" s="231"/>
      <c r="N516" s="231"/>
      <c r="O516" s="231"/>
      <c r="P516" s="231"/>
      <c r="Q516" s="231"/>
      <c r="R516" s="231"/>
      <c r="S516" s="231"/>
      <c r="T516" s="231"/>
      <c r="U516" s="231"/>
      <c r="V516" s="231"/>
      <c r="W516" s="231"/>
      <c r="X516" s="231"/>
      <c r="Y516" s="231"/>
      <c r="Z516" s="231"/>
    </row>
    <row r="517">
      <c r="A517" s="231"/>
      <c r="B517" s="231"/>
      <c r="C517" s="231"/>
      <c r="D517" s="231"/>
      <c r="E517" s="231"/>
      <c r="F517" s="231"/>
      <c r="G517" s="231"/>
      <c r="H517" s="231"/>
      <c r="I517" s="231"/>
      <c r="J517" s="231"/>
      <c r="K517" s="231"/>
      <c r="L517" s="231"/>
      <c r="M517" s="231"/>
      <c r="N517" s="231"/>
      <c r="O517" s="231"/>
      <c r="P517" s="231"/>
      <c r="Q517" s="231"/>
      <c r="R517" s="231"/>
      <c r="S517" s="231"/>
      <c r="T517" s="231"/>
      <c r="U517" s="231"/>
      <c r="V517" s="231"/>
      <c r="W517" s="231"/>
      <c r="X517" s="231"/>
      <c r="Y517" s="231"/>
      <c r="Z517" s="231"/>
    </row>
    <row r="518">
      <c r="A518" s="231"/>
      <c r="B518" s="231"/>
      <c r="C518" s="231"/>
      <c r="D518" s="231"/>
      <c r="E518" s="231"/>
      <c r="F518" s="231"/>
      <c r="G518" s="231"/>
      <c r="H518" s="231"/>
      <c r="I518" s="231"/>
      <c r="J518" s="231"/>
      <c r="K518" s="231"/>
      <c r="L518" s="231"/>
      <c r="M518" s="231"/>
      <c r="N518" s="231"/>
      <c r="O518" s="231"/>
      <c r="P518" s="231"/>
      <c r="Q518" s="231"/>
      <c r="R518" s="231"/>
      <c r="S518" s="231"/>
      <c r="T518" s="231"/>
      <c r="U518" s="231"/>
      <c r="V518" s="231"/>
      <c r="W518" s="231"/>
      <c r="X518" s="231"/>
      <c r="Y518" s="231"/>
      <c r="Z518" s="231"/>
    </row>
    <row r="519">
      <c r="A519" s="231"/>
      <c r="B519" s="231"/>
      <c r="C519" s="231"/>
      <c r="D519" s="231"/>
      <c r="E519" s="231"/>
      <c r="F519" s="231"/>
      <c r="G519" s="231"/>
      <c r="H519" s="231"/>
      <c r="I519" s="231"/>
      <c r="J519" s="231"/>
      <c r="K519" s="231"/>
      <c r="L519" s="231"/>
      <c r="M519" s="231"/>
      <c r="N519" s="231"/>
      <c r="O519" s="231"/>
      <c r="P519" s="231"/>
      <c r="Q519" s="231"/>
      <c r="R519" s="231"/>
      <c r="S519" s="231"/>
      <c r="T519" s="231"/>
      <c r="U519" s="231"/>
      <c r="V519" s="231"/>
      <c r="W519" s="231"/>
      <c r="X519" s="231"/>
      <c r="Y519" s="231"/>
      <c r="Z519" s="231"/>
    </row>
    <row r="520">
      <c r="A520" s="231"/>
      <c r="B520" s="231"/>
      <c r="C520" s="231"/>
      <c r="D520" s="231"/>
      <c r="E520" s="231"/>
      <c r="F520" s="231"/>
      <c r="G520" s="231"/>
      <c r="H520" s="231"/>
      <c r="I520" s="231"/>
      <c r="J520" s="231"/>
      <c r="K520" s="231"/>
      <c r="L520" s="231"/>
      <c r="M520" s="231"/>
      <c r="N520" s="231"/>
      <c r="O520" s="231"/>
      <c r="P520" s="231"/>
      <c r="Q520" s="231"/>
      <c r="R520" s="231"/>
      <c r="S520" s="231"/>
      <c r="T520" s="231"/>
      <c r="U520" s="231"/>
      <c r="V520" s="231"/>
      <c r="W520" s="231"/>
      <c r="X520" s="231"/>
      <c r="Y520" s="231"/>
      <c r="Z520" s="231"/>
    </row>
    <row r="521">
      <c r="A521" s="231"/>
      <c r="B521" s="231"/>
      <c r="C521" s="231"/>
      <c r="D521" s="231"/>
      <c r="E521" s="231"/>
      <c r="F521" s="231"/>
      <c r="G521" s="231"/>
      <c r="H521" s="231"/>
      <c r="I521" s="231"/>
      <c r="J521" s="231"/>
      <c r="K521" s="231"/>
      <c r="L521" s="231"/>
      <c r="M521" s="231"/>
      <c r="N521" s="231"/>
      <c r="O521" s="231"/>
      <c r="P521" s="231"/>
      <c r="Q521" s="231"/>
      <c r="R521" s="231"/>
      <c r="S521" s="231"/>
      <c r="T521" s="231"/>
      <c r="U521" s="231"/>
      <c r="V521" s="231"/>
      <c r="W521" s="231"/>
      <c r="X521" s="231"/>
      <c r="Y521" s="231"/>
      <c r="Z521" s="231"/>
    </row>
    <row r="522">
      <c r="A522" s="231"/>
      <c r="B522" s="231"/>
      <c r="C522" s="231"/>
      <c r="D522" s="231"/>
      <c r="E522" s="231"/>
      <c r="F522" s="231"/>
      <c r="G522" s="231"/>
      <c r="H522" s="231"/>
      <c r="I522" s="231"/>
      <c r="J522" s="231"/>
      <c r="K522" s="231"/>
      <c r="L522" s="231"/>
      <c r="M522" s="231"/>
      <c r="N522" s="231"/>
      <c r="O522" s="231"/>
      <c r="P522" s="231"/>
      <c r="Q522" s="231"/>
      <c r="R522" s="231"/>
      <c r="S522" s="231"/>
      <c r="T522" s="231"/>
      <c r="U522" s="231"/>
      <c r="V522" s="231"/>
      <c r="W522" s="231"/>
      <c r="X522" s="231"/>
      <c r="Y522" s="231"/>
      <c r="Z522" s="231"/>
    </row>
    <row r="523">
      <c r="A523" s="231"/>
      <c r="B523" s="231"/>
      <c r="C523" s="231"/>
      <c r="D523" s="231"/>
      <c r="E523" s="231"/>
      <c r="F523" s="231"/>
      <c r="G523" s="231"/>
      <c r="H523" s="231"/>
      <c r="I523" s="231"/>
      <c r="J523" s="231"/>
      <c r="K523" s="231"/>
      <c r="L523" s="231"/>
      <c r="M523" s="231"/>
      <c r="N523" s="231"/>
      <c r="O523" s="231"/>
      <c r="P523" s="231"/>
      <c r="Q523" s="231"/>
      <c r="R523" s="231"/>
      <c r="S523" s="231"/>
      <c r="T523" s="231"/>
      <c r="U523" s="231"/>
      <c r="V523" s="231"/>
      <c r="W523" s="231"/>
      <c r="X523" s="231"/>
      <c r="Y523" s="231"/>
      <c r="Z523" s="231"/>
    </row>
    <row r="524">
      <c r="A524" s="231"/>
      <c r="B524" s="231"/>
      <c r="C524" s="231"/>
      <c r="D524" s="231"/>
      <c r="E524" s="231"/>
      <c r="F524" s="231"/>
      <c r="G524" s="231"/>
      <c r="H524" s="231"/>
      <c r="I524" s="231"/>
      <c r="J524" s="231"/>
      <c r="K524" s="231"/>
      <c r="L524" s="231"/>
      <c r="M524" s="231"/>
      <c r="N524" s="231"/>
      <c r="O524" s="231"/>
      <c r="P524" s="231"/>
      <c r="Q524" s="231"/>
      <c r="R524" s="231"/>
      <c r="S524" s="231"/>
      <c r="T524" s="231"/>
      <c r="U524" s="231"/>
      <c r="V524" s="231"/>
      <c r="W524" s="231"/>
      <c r="X524" s="231"/>
      <c r="Y524" s="231"/>
      <c r="Z524" s="231"/>
    </row>
    <row r="525">
      <c r="A525" s="231"/>
      <c r="B525" s="231"/>
      <c r="C525" s="231"/>
      <c r="D525" s="231"/>
      <c r="E525" s="231"/>
      <c r="F525" s="231"/>
      <c r="G525" s="231"/>
      <c r="H525" s="231"/>
      <c r="I525" s="231"/>
      <c r="J525" s="231"/>
      <c r="K525" s="231"/>
      <c r="L525" s="231"/>
      <c r="M525" s="231"/>
      <c r="N525" s="231"/>
      <c r="O525" s="231"/>
      <c r="P525" s="231"/>
      <c r="Q525" s="231"/>
      <c r="R525" s="231"/>
      <c r="S525" s="231"/>
      <c r="T525" s="231"/>
      <c r="U525" s="231"/>
      <c r="V525" s="231"/>
      <c r="W525" s="231"/>
      <c r="X525" s="231"/>
      <c r="Y525" s="231"/>
      <c r="Z525" s="231"/>
    </row>
    <row r="526">
      <c r="A526" s="231"/>
      <c r="B526" s="231"/>
      <c r="C526" s="231"/>
      <c r="D526" s="231"/>
      <c r="E526" s="231"/>
      <c r="F526" s="231"/>
      <c r="G526" s="231"/>
      <c r="H526" s="231"/>
      <c r="I526" s="231"/>
      <c r="J526" s="231"/>
      <c r="K526" s="231"/>
      <c r="L526" s="231"/>
      <c r="M526" s="231"/>
      <c r="N526" s="231"/>
      <c r="O526" s="231"/>
      <c r="P526" s="231"/>
      <c r="Q526" s="231"/>
      <c r="R526" s="231"/>
      <c r="S526" s="231"/>
      <c r="T526" s="231"/>
      <c r="U526" s="231"/>
      <c r="V526" s="231"/>
      <c r="W526" s="231"/>
      <c r="X526" s="231"/>
      <c r="Y526" s="231"/>
      <c r="Z526" s="231"/>
    </row>
    <row r="527">
      <c r="A527" s="231"/>
      <c r="B527" s="231"/>
      <c r="C527" s="231"/>
      <c r="D527" s="231"/>
      <c r="E527" s="231"/>
      <c r="F527" s="231"/>
      <c r="G527" s="231"/>
      <c r="H527" s="231"/>
      <c r="I527" s="231"/>
      <c r="J527" s="231"/>
      <c r="K527" s="231"/>
      <c r="L527" s="231"/>
      <c r="M527" s="231"/>
      <c r="N527" s="231"/>
      <c r="O527" s="231"/>
      <c r="P527" s="231"/>
      <c r="Q527" s="231"/>
      <c r="R527" s="231"/>
      <c r="S527" s="231"/>
      <c r="T527" s="231"/>
      <c r="U527" s="231"/>
      <c r="V527" s="231"/>
      <c r="W527" s="231"/>
      <c r="X527" s="231"/>
      <c r="Y527" s="231"/>
      <c r="Z527" s="231"/>
    </row>
    <row r="528">
      <c r="A528" s="231"/>
      <c r="B528" s="231"/>
      <c r="C528" s="231"/>
      <c r="D528" s="231"/>
      <c r="E528" s="231"/>
      <c r="F528" s="231"/>
      <c r="G528" s="231"/>
      <c r="H528" s="231"/>
      <c r="I528" s="231"/>
      <c r="J528" s="231"/>
      <c r="K528" s="231"/>
      <c r="L528" s="231"/>
      <c r="M528" s="231"/>
      <c r="N528" s="231"/>
      <c r="O528" s="231"/>
      <c r="P528" s="231"/>
      <c r="Q528" s="231"/>
      <c r="R528" s="231"/>
      <c r="S528" s="231"/>
      <c r="T528" s="231"/>
      <c r="U528" s="231"/>
      <c r="V528" s="231"/>
      <c r="W528" s="231"/>
      <c r="X528" s="231"/>
      <c r="Y528" s="231"/>
      <c r="Z528" s="231"/>
    </row>
    <row r="529">
      <c r="A529" s="231"/>
      <c r="B529" s="231"/>
      <c r="C529" s="231"/>
      <c r="D529" s="231"/>
      <c r="E529" s="231"/>
      <c r="F529" s="231"/>
      <c r="G529" s="231"/>
      <c r="H529" s="231"/>
      <c r="I529" s="231"/>
      <c r="J529" s="231"/>
      <c r="K529" s="231"/>
      <c r="L529" s="231"/>
      <c r="M529" s="231"/>
      <c r="N529" s="231"/>
      <c r="O529" s="231"/>
      <c r="P529" s="231"/>
      <c r="Q529" s="231"/>
      <c r="R529" s="231"/>
      <c r="S529" s="231"/>
      <c r="T529" s="231"/>
      <c r="U529" s="231"/>
      <c r="V529" s="231"/>
      <c r="W529" s="231"/>
      <c r="X529" s="231"/>
      <c r="Y529" s="231"/>
      <c r="Z529" s="231"/>
    </row>
    <row r="530">
      <c r="A530" s="231"/>
      <c r="B530" s="231"/>
      <c r="C530" s="231"/>
      <c r="D530" s="231"/>
      <c r="E530" s="231"/>
      <c r="F530" s="231"/>
      <c r="G530" s="231"/>
      <c r="H530" s="231"/>
      <c r="I530" s="231"/>
      <c r="J530" s="231"/>
      <c r="K530" s="231"/>
      <c r="L530" s="231"/>
      <c r="M530" s="231"/>
      <c r="N530" s="231"/>
      <c r="O530" s="231"/>
      <c r="P530" s="231"/>
      <c r="Q530" s="231"/>
      <c r="R530" s="231"/>
      <c r="S530" s="231"/>
      <c r="T530" s="231"/>
      <c r="U530" s="231"/>
      <c r="V530" s="231"/>
      <c r="W530" s="231"/>
      <c r="X530" s="231"/>
      <c r="Y530" s="231"/>
      <c r="Z530" s="231"/>
    </row>
    <row r="531">
      <c r="A531" s="231"/>
      <c r="B531" s="231"/>
      <c r="C531" s="231"/>
      <c r="D531" s="231"/>
      <c r="E531" s="231"/>
      <c r="F531" s="231"/>
      <c r="G531" s="231"/>
      <c r="H531" s="231"/>
      <c r="I531" s="231"/>
      <c r="J531" s="231"/>
      <c r="K531" s="231"/>
      <c r="L531" s="231"/>
      <c r="M531" s="231"/>
      <c r="N531" s="231"/>
      <c r="O531" s="231"/>
      <c r="P531" s="231"/>
      <c r="Q531" s="231"/>
      <c r="R531" s="231"/>
      <c r="S531" s="231"/>
      <c r="T531" s="231"/>
      <c r="U531" s="231"/>
      <c r="V531" s="231"/>
      <c r="W531" s="231"/>
      <c r="X531" s="231"/>
      <c r="Y531" s="231"/>
      <c r="Z531" s="231"/>
    </row>
    <row r="532">
      <c r="A532" s="231"/>
      <c r="B532" s="231"/>
      <c r="C532" s="231"/>
      <c r="D532" s="231"/>
      <c r="E532" s="231"/>
      <c r="F532" s="231"/>
      <c r="G532" s="231"/>
      <c r="H532" s="231"/>
      <c r="I532" s="231"/>
      <c r="J532" s="231"/>
      <c r="K532" s="231"/>
      <c r="L532" s="231"/>
      <c r="M532" s="231"/>
      <c r="N532" s="231"/>
      <c r="O532" s="231"/>
      <c r="P532" s="231"/>
      <c r="Q532" s="231"/>
      <c r="R532" s="231"/>
      <c r="S532" s="231"/>
      <c r="T532" s="231"/>
      <c r="U532" s="231"/>
      <c r="V532" s="231"/>
      <c r="W532" s="231"/>
      <c r="X532" s="231"/>
      <c r="Y532" s="231"/>
      <c r="Z532" s="231"/>
    </row>
    <row r="533">
      <c r="A533" s="231"/>
      <c r="B533" s="231"/>
      <c r="C533" s="231"/>
      <c r="D533" s="231"/>
      <c r="E533" s="231"/>
      <c r="F533" s="231"/>
      <c r="G533" s="231"/>
      <c r="H533" s="231"/>
      <c r="I533" s="231"/>
      <c r="J533" s="231"/>
      <c r="K533" s="231"/>
      <c r="L533" s="231"/>
      <c r="M533" s="231"/>
      <c r="N533" s="231"/>
      <c r="O533" s="231"/>
      <c r="P533" s="231"/>
      <c r="Q533" s="231"/>
      <c r="R533" s="231"/>
      <c r="S533" s="231"/>
      <c r="T533" s="231"/>
      <c r="U533" s="231"/>
      <c r="V533" s="231"/>
      <c r="W533" s="231"/>
      <c r="X533" s="231"/>
      <c r="Y533" s="231"/>
      <c r="Z533" s="231"/>
    </row>
    <row r="534">
      <c r="A534" s="231"/>
      <c r="B534" s="231"/>
      <c r="C534" s="231"/>
      <c r="D534" s="231"/>
      <c r="E534" s="231"/>
      <c r="F534" s="231"/>
      <c r="G534" s="231"/>
      <c r="H534" s="231"/>
      <c r="I534" s="231"/>
      <c r="J534" s="231"/>
      <c r="K534" s="231"/>
      <c r="L534" s="231"/>
      <c r="M534" s="231"/>
      <c r="N534" s="231"/>
      <c r="O534" s="231"/>
      <c r="P534" s="231"/>
      <c r="Q534" s="231"/>
      <c r="R534" s="231"/>
      <c r="S534" s="231"/>
      <c r="T534" s="231"/>
      <c r="U534" s="231"/>
      <c r="V534" s="231"/>
      <c r="W534" s="231"/>
      <c r="X534" s="231"/>
      <c r="Y534" s="231"/>
      <c r="Z534" s="231"/>
    </row>
    <row r="535">
      <c r="A535" s="231"/>
      <c r="B535" s="231"/>
      <c r="C535" s="231"/>
      <c r="D535" s="231"/>
      <c r="E535" s="231"/>
      <c r="F535" s="231"/>
      <c r="G535" s="231"/>
      <c r="H535" s="231"/>
      <c r="I535" s="231"/>
      <c r="J535" s="231"/>
      <c r="K535" s="231"/>
      <c r="L535" s="231"/>
      <c r="M535" s="231"/>
      <c r="N535" s="231"/>
      <c r="O535" s="231"/>
      <c r="P535" s="231"/>
      <c r="Q535" s="231"/>
      <c r="R535" s="231"/>
      <c r="S535" s="231"/>
      <c r="T535" s="231"/>
      <c r="U535" s="231"/>
      <c r="V535" s="231"/>
      <c r="W535" s="231"/>
      <c r="X535" s="231"/>
      <c r="Y535" s="231"/>
      <c r="Z535" s="231"/>
    </row>
    <row r="536">
      <c r="A536" s="231"/>
      <c r="B536" s="231"/>
      <c r="C536" s="231"/>
      <c r="D536" s="231"/>
      <c r="E536" s="231"/>
      <c r="F536" s="231"/>
      <c r="G536" s="231"/>
      <c r="H536" s="231"/>
      <c r="I536" s="231"/>
      <c r="J536" s="231"/>
      <c r="K536" s="231"/>
      <c r="L536" s="231"/>
      <c r="M536" s="231"/>
      <c r="N536" s="231"/>
      <c r="O536" s="231"/>
      <c r="P536" s="231"/>
      <c r="Q536" s="231"/>
      <c r="R536" s="231"/>
      <c r="S536" s="231"/>
      <c r="T536" s="231"/>
      <c r="U536" s="231"/>
      <c r="V536" s="231"/>
      <c r="W536" s="231"/>
      <c r="X536" s="231"/>
      <c r="Y536" s="231"/>
      <c r="Z536" s="231"/>
    </row>
    <row r="537">
      <c r="A537" s="231"/>
      <c r="B537" s="231"/>
      <c r="C537" s="231"/>
      <c r="D537" s="231"/>
      <c r="E537" s="231"/>
      <c r="F537" s="231"/>
      <c r="G537" s="231"/>
      <c r="H537" s="231"/>
      <c r="I537" s="231"/>
      <c r="J537" s="231"/>
      <c r="K537" s="231"/>
      <c r="L537" s="231"/>
      <c r="M537" s="231"/>
      <c r="N537" s="231"/>
      <c r="O537" s="231"/>
      <c r="P537" s="231"/>
      <c r="Q537" s="231"/>
      <c r="R537" s="231"/>
      <c r="S537" s="231"/>
      <c r="T537" s="231"/>
      <c r="U537" s="231"/>
      <c r="V537" s="231"/>
      <c r="W537" s="231"/>
      <c r="X537" s="231"/>
      <c r="Y537" s="231"/>
      <c r="Z537" s="231"/>
    </row>
    <row r="538">
      <c r="A538" s="231"/>
      <c r="B538" s="231"/>
      <c r="C538" s="231"/>
      <c r="D538" s="231"/>
      <c r="E538" s="231"/>
      <c r="F538" s="231"/>
      <c r="G538" s="231"/>
      <c r="H538" s="231"/>
      <c r="I538" s="231"/>
      <c r="J538" s="231"/>
      <c r="K538" s="231"/>
      <c r="L538" s="231"/>
      <c r="M538" s="231"/>
      <c r="N538" s="231"/>
      <c r="O538" s="231"/>
      <c r="P538" s="231"/>
      <c r="Q538" s="231"/>
      <c r="R538" s="231"/>
      <c r="S538" s="231"/>
      <c r="T538" s="231"/>
      <c r="U538" s="231"/>
      <c r="V538" s="231"/>
      <c r="W538" s="231"/>
      <c r="X538" s="231"/>
      <c r="Y538" s="231"/>
      <c r="Z538" s="231"/>
    </row>
    <row r="539">
      <c r="A539" s="231"/>
      <c r="B539" s="231"/>
      <c r="C539" s="231"/>
      <c r="D539" s="231"/>
      <c r="E539" s="231"/>
      <c r="F539" s="231"/>
      <c r="G539" s="231"/>
      <c r="H539" s="231"/>
      <c r="I539" s="231"/>
      <c r="J539" s="231"/>
      <c r="K539" s="231"/>
      <c r="L539" s="231"/>
      <c r="M539" s="231"/>
      <c r="N539" s="231"/>
      <c r="O539" s="231"/>
      <c r="P539" s="231"/>
      <c r="Q539" s="231"/>
      <c r="R539" s="231"/>
      <c r="S539" s="231"/>
      <c r="T539" s="231"/>
      <c r="U539" s="231"/>
      <c r="V539" s="231"/>
      <c r="W539" s="231"/>
      <c r="X539" s="231"/>
      <c r="Y539" s="231"/>
      <c r="Z539" s="231"/>
    </row>
    <row r="540">
      <c r="A540" s="231"/>
      <c r="B540" s="231"/>
      <c r="C540" s="231"/>
      <c r="D540" s="231"/>
      <c r="E540" s="231"/>
      <c r="F540" s="231"/>
      <c r="G540" s="231"/>
      <c r="H540" s="231"/>
      <c r="I540" s="231"/>
      <c r="J540" s="231"/>
      <c r="K540" s="231"/>
      <c r="L540" s="231"/>
      <c r="M540" s="231"/>
      <c r="N540" s="231"/>
      <c r="O540" s="231"/>
      <c r="P540" s="231"/>
      <c r="Q540" s="231"/>
      <c r="R540" s="231"/>
      <c r="S540" s="231"/>
      <c r="T540" s="231"/>
      <c r="U540" s="231"/>
      <c r="V540" s="231"/>
      <c r="W540" s="231"/>
      <c r="X540" s="231"/>
      <c r="Y540" s="231"/>
      <c r="Z540" s="231"/>
    </row>
    <row r="541">
      <c r="A541" s="231"/>
      <c r="B541" s="231"/>
      <c r="C541" s="231"/>
      <c r="D541" s="231"/>
      <c r="E541" s="231"/>
      <c r="F541" s="231"/>
      <c r="G541" s="231"/>
      <c r="H541" s="231"/>
      <c r="I541" s="231"/>
      <c r="J541" s="231"/>
      <c r="K541" s="231"/>
      <c r="L541" s="231"/>
      <c r="M541" s="231"/>
      <c r="N541" s="231"/>
      <c r="O541" s="231"/>
      <c r="P541" s="231"/>
      <c r="Q541" s="231"/>
      <c r="R541" s="231"/>
      <c r="S541" s="231"/>
      <c r="T541" s="231"/>
      <c r="U541" s="231"/>
      <c r="V541" s="231"/>
      <c r="W541" s="231"/>
      <c r="X541" s="231"/>
      <c r="Y541" s="231"/>
      <c r="Z541" s="231"/>
    </row>
    <row r="542">
      <c r="A542" s="231"/>
      <c r="B542" s="231"/>
      <c r="C542" s="231"/>
      <c r="D542" s="231"/>
      <c r="E542" s="231"/>
      <c r="F542" s="231"/>
      <c r="G542" s="231"/>
      <c r="H542" s="231"/>
      <c r="I542" s="231"/>
      <c r="J542" s="231"/>
      <c r="K542" s="231"/>
      <c r="L542" s="231"/>
      <c r="M542" s="231"/>
      <c r="N542" s="231"/>
      <c r="O542" s="231"/>
      <c r="P542" s="231"/>
      <c r="Q542" s="231"/>
      <c r="R542" s="231"/>
      <c r="S542" s="231"/>
      <c r="T542" s="231"/>
      <c r="U542" s="231"/>
      <c r="V542" s="231"/>
      <c r="W542" s="231"/>
      <c r="X542" s="231"/>
      <c r="Y542" s="231"/>
      <c r="Z542" s="231"/>
    </row>
    <row r="543">
      <c r="A543" s="231"/>
      <c r="B543" s="231"/>
      <c r="C543" s="231"/>
      <c r="D543" s="231"/>
      <c r="E543" s="231"/>
      <c r="F543" s="231"/>
      <c r="G543" s="231"/>
      <c r="H543" s="231"/>
      <c r="I543" s="231"/>
      <c r="J543" s="231"/>
      <c r="K543" s="231"/>
      <c r="L543" s="231"/>
      <c r="M543" s="231"/>
      <c r="N543" s="231"/>
      <c r="O543" s="231"/>
      <c r="P543" s="231"/>
      <c r="Q543" s="231"/>
      <c r="R543" s="231"/>
      <c r="S543" s="231"/>
      <c r="T543" s="231"/>
      <c r="U543" s="231"/>
      <c r="V543" s="231"/>
      <c r="W543" s="231"/>
      <c r="X543" s="231"/>
      <c r="Y543" s="231"/>
      <c r="Z543" s="231"/>
    </row>
    <row r="544">
      <c r="A544" s="231"/>
      <c r="B544" s="231"/>
      <c r="C544" s="231"/>
      <c r="D544" s="231"/>
      <c r="E544" s="231"/>
      <c r="F544" s="231"/>
      <c r="G544" s="231"/>
      <c r="H544" s="231"/>
      <c r="I544" s="231"/>
      <c r="J544" s="231"/>
      <c r="K544" s="231"/>
      <c r="L544" s="231"/>
      <c r="M544" s="231"/>
      <c r="N544" s="231"/>
      <c r="O544" s="231"/>
      <c r="P544" s="231"/>
      <c r="Q544" s="231"/>
      <c r="R544" s="231"/>
      <c r="S544" s="231"/>
      <c r="T544" s="231"/>
      <c r="U544" s="231"/>
      <c r="V544" s="231"/>
      <c r="W544" s="231"/>
      <c r="X544" s="231"/>
      <c r="Y544" s="231"/>
      <c r="Z544" s="231"/>
    </row>
    <row r="545">
      <c r="A545" s="231"/>
      <c r="B545" s="231"/>
      <c r="C545" s="231"/>
      <c r="D545" s="231"/>
      <c r="E545" s="231"/>
      <c r="F545" s="231"/>
      <c r="G545" s="231"/>
      <c r="H545" s="231"/>
      <c r="I545" s="231"/>
      <c r="J545" s="231"/>
      <c r="K545" s="231"/>
      <c r="L545" s="231"/>
      <c r="M545" s="231"/>
      <c r="N545" s="231"/>
      <c r="O545" s="231"/>
      <c r="P545" s="231"/>
      <c r="Q545" s="231"/>
      <c r="R545" s="231"/>
      <c r="S545" s="231"/>
      <c r="T545" s="231"/>
      <c r="U545" s="231"/>
      <c r="V545" s="231"/>
      <c r="W545" s="231"/>
      <c r="X545" s="231"/>
      <c r="Y545" s="231"/>
      <c r="Z545" s="231"/>
    </row>
    <row r="546">
      <c r="A546" s="231"/>
      <c r="B546" s="231"/>
      <c r="C546" s="231"/>
      <c r="D546" s="231"/>
      <c r="E546" s="231"/>
      <c r="F546" s="231"/>
      <c r="G546" s="231"/>
      <c r="H546" s="231"/>
      <c r="I546" s="231"/>
      <c r="J546" s="231"/>
      <c r="K546" s="231"/>
      <c r="L546" s="231"/>
      <c r="M546" s="231"/>
      <c r="N546" s="231"/>
      <c r="O546" s="231"/>
      <c r="P546" s="231"/>
      <c r="Q546" s="231"/>
      <c r="R546" s="231"/>
      <c r="S546" s="231"/>
      <c r="T546" s="231"/>
      <c r="U546" s="231"/>
      <c r="V546" s="231"/>
      <c r="W546" s="231"/>
      <c r="X546" s="231"/>
      <c r="Y546" s="231"/>
      <c r="Z546" s="231"/>
    </row>
    <row r="547">
      <c r="A547" s="231"/>
      <c r="B547" s="231"/>
      <c r="C547" s="231"/>
      <c r="D547" s="231"/>
      <c r="E547" s="231"/>
      <c r="F547" s="231"/>
      <c r="G547" s="231"/>
      <c r="H547" s="231"/>
      <c r="I547" s="231"/>
      <c r="J547" s="231"/>
      <c r="K547" s="231"/>
      <c r="L547" s="231"/>
      <c r="M547" s="231"/>
      <c r="N547" s="231"/>
      <c r="O547" s="231"/>
      <c r="P547" s="231"/>
      <c r="Q547" s="231"/>
      <c r="R547" s="231"/>
      <c r="S547" s="231"/>
      <c r="T547" s="231"/>
      <c r="U547" s="231"/>
      <c r="V547" s="231"/>
      <c r="W547" s="231"/>
      <c r="X547" s="231"/>
      <c r="Y547" s="231"/>
      <c r="Z547" s="231"/>
    </row>
    <row r="548">
      <c r="A548" s="231"/>
      <c r="B548" s="231"/>
      <c r="C548" s="231"/>
      <c r="D548" s="231"/>
      <c r="E548" s="231"/>
      <c r="F548" s="231"/>
      <c r="G548" s="231"/>
      <c r="H548" s="231"/>
      <c r="I548" s="231"/>
      <c r="J548" s="231"/>
      <c r="K548" s="231"/>
      <c r="L548" s="231"/>
      <c r="M548" s="231"/>
      <c r="N548" s="231"/>
      <c r="O548" s="231"/>
      <c r="P548" s="231"/>
      <c r="Q548" s="231"/>
      <c r="R548" s="231"/>
      <c r="S548" s="231"/>
      <c r="T548" s="231"/>
      <c r="U548" s="231"/>
      <c r="V548" s="231"/>
      <c r="W548" s="231"/>
      <c r="X548" s="231"/>
      <c r="Y548" s="231"/>
      <c r="Z548" s="231"/>
    </row>
    <row r="549">
      <c r="A549" s="231"/>
      <c r="B549" s="231"/>
      <c r="C549" s="231"/>
      <c r="D549" s="231"/>
      <c r="E549" s="231"/>
      <c r="F549" s="231"/>
      <c r="G549" s="231"/>
      <c r="H549" s="231"/>
      <c r="I549" s="231"/>
      <c r="J549" s="231"/>
      <c r="K549" s="231"/>
      <c r="L549" s="231"/>
      <c r="M549" s="231"/>
      <c r="N549" s="231"/>
      <c r="O549" s="231"/>
      <c r="P549" s="231"/>
      <c r="Q549" s="231"/>
      <c r="R549" s="231"/>
      <c r="S549" s="231"/>
      <c r="T549" s="231"/>
      <c r="U549" s="231"/>
      <c r="V549" s="231"/>
      <c r="W549" s="231"/>
      <c r="X549" s="231"/>
      <c r="Y549" s="231"/>
      <c r="Z549" s="231"/>
    </row>
    <row r="550">
      <c r="A550" s="231"/>
      <c r="B550" s="231"/>
      <c r="C550" s="231"/>
      <c r="D550" s="231"/>
      <c r="E550" s="231"/>
      <c r="F550" s="231"/>
      <c r="G550" s="231"/>
      <c r="H550" s="231"/>
      <c r="I550" s="231"/>
      <c r="J550" s="231"/>
      <c r="K550" s="231"/>
      <c r="L550" s="231"/>
      <c r="M550" s="231"/>
      <c r="N550" s="231"/>
      <c r="O550" s="231"/>
      <c r="P550" s="231"/>
      <c r="Q550" s="231"/>
      <c r="R550" s="231"/>
      <c r="S550" s="231"/>
      <c r="T550" s="231"/>
      <c r="U550" s="231"/>
      <c r="V550" s="231"/>
      <c r="W550" s="231"/>
      <c r="X550" s="231"/>
      <c r="Y550" s="231"/>
      <c r="Z550" s="231"/>
    </row>
    <row r="551">
      <c r="A551" s="231"/>
      <c r="B551" s="231"/>
      <c r="C551" s="231"/>
      <c r="D551" s="231"/>
      <c r="E551" s="231"/>
      <c r="F551" s="231"/>
      <c r="G551" s="231"/>
      <c r="H551" s="231"/>
      <c r="I551" s="231"/>
      <c r="J551" s="231"/>
      <c r="K551" s="231"/>
      <c r="L551" s="231"/>
      <c r="M551" s="231"/>
      <c r="N551" s="231"/>
      <c r="O551" s="231"/>
      <c r="P551" s="231"/>
      <c r="Q551" s="231"/>
      <c r="R551" s="231"/>
      <c r="S551" s="231"/>
      <c r="T551" s="231"/>
      <c r="U551" s="231"/>
      <c r="V551" s="231"/>
      <c r="W551" s="231"/>
      <c r="X551" s="231"/>
      <c r="Y551" s="231"/>
      <c r="Z551" s="231"/>
    </row>
    <row r="552">
      <c r="A552" s="231"/>
      <c r="B552" s="231"/>
      <c r="C552" s="231"/>
      <c r="D552" s="231"/>
      <c r="E552" s="231"/>
      <c r="F552" s="231"/>
      <c r="G552" s="231"/>
      <c r="H552" s="231"/>
      <c r="I552" s="231"/>
      <c r="J552" s="231"/>
      <c r="K552" s="231"/>
      <c r="L552" s="231"/>
      <c r="M552" s="231"/>
      <c r="N552" s="231"/>
      <c r="O552" s="231"/>
      <c r="P552" s="231"/>
      <c r="Q552" s="231"/>
      <c r="R552" s="231"/>
      <c r="S552" s="231"/>
      <c r="T552" s="231"/>
      <c r="U552" s="231"/>
      <c r="V552" s="231"/>
      <c r="W552" s="231"/>
      <c r="X552" s="231"/>
      <c r="Y552" s="231"/>
      <c r="Z552" s="231"/>
    </row>
    <row r="553">
      <c r="A553" s="231"/>
      <c r="B553" s="231"/>
      <c r="C553" s="231"/>
      <c r="D553" s="231"/>
      <c r="E553" s="231"/>
      <c r="F553" s="231"/>
      <c r="G553" s="231"/>
      <c r="H553" s="231"/>
      <c r="I553" s="231"/>
      <c r="J553" s="231"/>
      <c r="K553" s="231"/>
      <c r="L553" s="231"/>
      <c r="M553" s="231"/>
      <c r="N553" s="231"/>
      <c r="O553" s="231"/>
      <c r="P553" s="231"/>
      <c r="Q553" s="231"/>
      <c r="R553" s="231"/>
      <c r="S553" s="231"/>
      <c r="T553" s="231"/>
      <c r="U553" s="231"/>
      <c r="V553" s="231"/>
      <c r="W553" s="231"/>
      <c r="X553" s="231"/>
      <c r="Y553" s="231"/>
      <c r="Z553" s="231"/>
    </row>
    <row r="554">
      <c r="A554" s="231"/>
      <c r="B554" s="231"/>
      <c r="C554" s="231"/>
      <c r="D554" s="231"/>
      <c r="E554" s="231"/>
      <c r="F554" s="231"/>
      <c r="G554" s="231"/>
      <c r="H554" s="231"/>
      <c r="I554" s="231"/>
      <c r="J554" s="231"/>
      <c r="K554" s="231"/>
      <c r="L554" s="231"/>
      <c r="M554" s="231"/>
      <c r="N554" s="231"/>
      <c r="O554" s="231"/>
      <c r="P554" s="231"/>
      <c r="Q554" s="231"/>
      <c r="R554" s="231"/>
      <c r="S554" s="231"/>
      <c r="T554" s="231"/>
      <c r="U554" s="231"/>
      <c r="V554" s="231"/>
      <c r="W554" s="231"/>
      <c r="X554" s="231"/>
      <c r="Y554" s="231"/>
      <c r="Z554" s="231"/>
    </row>
    <row r="555">
      <c r="A555" s="231"/>
      <c r="B555" s="231"/>
      <c r="C555" s="231"/>
      <c r="D555" s="231"/>
      <c r="E555" s="231"/>
      <c r="F555" s="231"/>
      <c r="G555" s="231"/>
      <c r="H555" s="231"/>
      <c r="I555" s="231"/>
      <c r="J555" s="231"/>
      <c r="K555" s="231"/>
      <c r="L555" s="231"/>
      <c r="M555" s="231"/>
      <c r="N555" s="231"/>
      <c r="O555" s="231"/>
      <c r="P555" s="231"/>
      <c r="Q555" s="231"/>
      <c r="R555" s="231"/>
      <c r="S555" s="231"/>
      <c r="T555" s="231"/>
      <c r="U555" s="231"/>
      <c r="V555" s="231"/>
      <c r="W555" s="231"/>
      <c r="X555" s="231"/>
      <c r="Y555" s="231"/>
      <c r="Z555" s="231"/>
    </row>
    <row r="556">
      <c r="A556" s="231"/>
      <c r="B556" s="231"/>
      <c r="C556" s="231"/>
      <c r="D556" s="231"/>
      <c r="E556" s="231"/>
      <c r="F556" s="231"/>
      <c r="G556" s="231"/>
      <c r="H556" s="231"/>
      <c r="I556" s="231"/>
      <c r="J556" s="231"/>
      <c r="K556" s="231"/>
      <c r="L556" s="231"/>
      <c r="M556" s="231"/>
      <c r="N556" s="231"/>
      <c r="O556" s="231"/>
      <c r="P556" s="231"/>
      <c r="Q556" s="231"/>
      <c r="R556" s="231"/>
      <c r="S556" s="231"/>
      <c r="T556" s="231"/>
      <c r="U556" s="231"/>
      <c r="V556" s="231"/>
      <c r="W556" s="231"/>
      <c r="X556" s="231"/>
      <c r="Y556" s="231"/>
      <c r="Z556" s="231"/>
    </row>
    <row r="557">
      <c r="A557" s="231"/>
      <c r="B557" s="231"/>
      <c r="C557" s="231"/>
      <c r="D557" s="231"/>
      <c r="E557" s="231"/>
      <c r="F557" s="231"/>
      <c r="G557" s="231"/>
      <c r="H557" s="231"/>
      <c r="I557" s="231"/>
      <c r="J557" s="231"/>
      <c r="K557" s="231"/>
      <c r="L557" s="231"/>
      <c r="M557" s="231"/>
      <c r="N557" s="231"/>
      <c r="O557" s="231"/>
      <c r="P557" s="231"/>
      <c r="Q557" s="231"/>
      <c r="R557" s="231"/>
      <c r="S557" s="231"/>
      <c r="T557" s="231"/>
      <c r="U557" s="231"/>
      <c r="V557" s="231"/>
      <c r="W557" s="231"/>
      <c r="X557" s="231"/>
      <c r="Y557" s="231"/>
      <c r="Z557" s="231"/>
    </row>
    <row r="558">
      <c r="A558" s="231"/>
      <c r="B558" s="231"/>
      <c r="C558" s="231"/>
      <c r="D558" s="231"/>
      <c r="E558" s="231"/>
      <c r="F558" s="231"/>
      <c r="G558" s="231"/>
      <c r="H558" s="231"/>
      <c r="I558" s="231"/>
      <c r="J558" s="231"/>
      <c r="K558" s="231"/>
      <c r="L558" s="231"/>
      <c r="M558" s="231"/>
      <c r="N558" s="231"/>
      <c r="O558" s="231"/>
      <c r="P558" s="231"/>
      <c r="Q558" s="231"/>
      <c r="R558" s="231"/>
      <c r="S558" s="231"/>
      <c r="T558" s="231"/>
      <c r="U558" s="231"/>
      <c r="V558" s="231"/>
      <c r="W558" s="231"/>
      <c r="X558" s="231"/>
      <c r="Y558" s="231"/>
      <c r="Z558" s="231"/>
    </row>
    <row r="559">
      <c r="A559" s="231"/>
      <c r="B559" s="231"/>
      <c r="C559" s="231"/>
      <c r="D559" s="231"/>
      <c r="E559" s="231"/>
      <c r="F559" s="231"/>
      <c r="G559" s="231"/>
      <c r="H559" s="231"/>
      <c r="I559" s="231"/>
      <c r="J559" s="231"/>
      <c r="K559" s="231"/>
      <c r="L559" s="231"/>
      <c r="M559" s="231"/>
      <c r="N559" s="231"/>
      <c r="O559" s="231"/>
      <c r="P559" s="231"/>
      <c r="Q559" s="231"/>
      <c r="R559" s="231"/>
      <c r="S559" s="231"/>
      <c r="T559" s="231"/>
      <c r="U559" s="231"/>
      <c r="V559" s="231"/>
      <c r="W559" s="231"/>
      <c r="X559" s="231"/>
      <c r="Y559" s="231"/>
      <c r="Z559" s="231"/>
    </row>
    <row r="560">
      <c r="A560" s="231"/>
      <c r="B560" s="231"/>
      <c r="C560" s="231"/>
      <c r="D560" s="231"/>
      <c r="E560" s="231"/>
      <c r="F560" s="231"/>
      <c r="G560" s="231"/>
      <c r="H560" s="231"/>
      <c r="I560" s="231"/>
      <c r="J560" s="231"/>
      <c r="K560" s="231"/>
      <c r="L560" s="231"/>
      <c r="M560" s="231"/>
      <c r="N560" s="231"/>
      <c r="O560" s="231"/>
      <c r="P560" s="231"/>
      <c r="Q560" s="231"/>
      <c r="R560" s="231"/>
      <c r="S560" s="231"/>
      <c r="T560" s="231"/>
      <c r="U560" s="231"/>
      <c r="V560" s="231"/>
      <c r="W560" s="231"/>
      <c r="X560" s="231"/>
      <c r="Y560" s="231"/>
      <c r="Z560" s="231"/>
    </row>
    <row r="561">
      <c r="A561" s="231"/>
      <c r="B561" s="231"/>
      <c r="C561" s="231"/>
      <c r="D561" s="231"/>
      <c r="E561" s="231"/>
      <c r="F561" s="231"/>
      <c r="G561" s="231"/>
      <c r="H561" s="231"/>
      <c r="I561" s="231"/>
      <c r="J561" s="231"/>
      <c r="K561" s="231"/>
      <c r="L561" s="231"/>
      <c r="M561" s="231"/>
      <c r="N561" s="231"/>
      <c r="O561" s="231"/>
      <c r="P561" s="231"/>
      <c r="Q561" s="231"/>
      <c r="R561" s="231"/>
      <c r="S561" s="231"/>
      <c r="T561" s="231"/>
      <c r="U561" s="231"/>
      <c r="V561" s="231"/>
      <c r="W561" s="231"/>
      <c r="X561" s="231"/>
      <c r="Y561" s="231"/>
      <c r="Z561" s="231"/>
    </row>
    <row r="562">
      <c r="A562" s="231"/>
      <c r="B562" s="231"/>
      <c r="C562" s="231"/>
      <c r="D562" s="231"/>
      <c r="E562" s="231"/>
      <c r="F562" s="231"/>
      <c r="G562" s="231"/>
      <c r="H562" s="231"/>
      <c r="I562" s="231"/>
      <c r="J562" s="231"/>
      <c r="K562" s="231"/>
      <c r="L562" s="231"/>
      <c r="M562" s="231"/>
      <c r="N562" s="231"/>
      <c r="O562" s="231"/>
      <c r="P562" s="231"/>
      <c r="Q562" s="231"/>
      <c r="R562" s="231"/>
      <c r="S562" s="231"/>
      <c r="T562" s="231"/>
      <c r="U562" s="231"/>
      <c r="V562" s="231"/>
      <c r="W562" s="231"/>
      <c r="X562" s="231"/>
      <c r="Y562" s="231"/>
      <c r="Z562" s="231"/>
    </row>
    <row r="563">
      <c r="A563" s="231"/>
      <c r="B563" s="231"/>
      <c r="C563" s="231"/>
      <c r="D563" s="231"/>
      <c r="E563" s="231"/>
      <c r="F563" s="231"/>
      <c r="G563" s="231"/>
      <c r="H563" s="231"/>
      <c r="I563" s="231"/>
      <c r="J563" s="231"/>
      <c r="K563" s="231"/>
      <c r="L563" s="231"/>
      <c r="M563" s="231"/>
      <c r="N563" s="231"/>
      <c r="O563" s="231"/>
      <c r="P563" s="231"/>
      <c r="Q563" s="231"/>
      <c r="R563" s="231"/>
      <c r="S563" s="231"/>
      <c r="T563" s="231"/>
      <c r="U563" s="231"/>
      <c r="V563" s="231"/>
      <c r="W563" s="231"/>
      <c r="X563" s="231"/>
      <c r="Y563" s="231"/>
      <c r="Z563" s="231"/>
    </row>
    <row r="564">
      <c r="A564" s="231"/>
      <c r="B564" s="231"/>
      <c r="C564" s="231"/>
      <c r="D564" s="231"/>
      <c r="E564" s="231"/>
      <c r="F564" s="231"/>
      <c r="G564" s="231"/>
      <c r="H564" s="231"/>
      <c r="I564" s="231"/>
      <c r="J564" s="231"/>
      <c r="K564" s="231"/>
      <c r="L564" s="231"/>
      <c r="M564" s="231"/>
      <c r="N564" s="231"/>
      <c r="O564" s="231"/>
      <c r="P564" s="231"/>
      <c r="Q564" s="231"/>
      <c r="R564" s="231"/>
      <c r="S564" s="231"/>
      <c r="T564" s="231"/>
      <c r="U564" s="231"/>
      <c r="V564" s="231"/>
      <c r="W564" s="231"/>
      <c r="X564" s="231"/>
      <c r="Y564" s="231"/>
      <c r="Z564" s="231"/>
    </row>
    <row r="565">
      <c r="A565" s="231"/>
      <c r="B565" s="231"/>
      <c r="C565" s="231"/>
      <c r="D565" s="231"/>
      <c r="E565" s="231"/>
      <c r="F565" s="231"/>
      <c r="G565" s="231"/>
      <c r="H565" s="231"/>
      <c r="I565" s="231"/>
      <c r="J565" s="231"/>
      <c r="K565" s="231"/>
      <c r="L565" s="231"/>
      <c r="M565" s="231"/>
      <c r="N565" s="231"/>
      <c r="O565" s="231"/>
      <c r="P565" s="231"/>
      <c r="Q565" s="231"/>
      <c r="R565" s="231"/>
      <c r="S565" s="231"/>
      <c r="T565" s="231"/>
      <c r="U565" s="231"/>
      <c r="V565" s="231"/>
      <c r="W565" s="231"/>
      <c r="X565" s="231"/>
      <c r="Y565" s="231"/>
      <c r="Z565" s="231"/>
    </row>
    <row r="566">
      <c r="A566" s="231"/>
      <c r="B566" s="231"/>
      <c r="C566" s="231"/>
      <c r="D566" s="231"/>
      <c r="E566" s="231"/>
      <c r="F566" s="231"/>
      <c r="G566" s="231"/>
      <c r="H566" s="231"/>
      <c r="I566" s="231"/>
      <c r="J566" s="231"/>
      <c r="K566" s="231"/>
      <c r="L566" s="231"/>
      <c r="M566" s="231"/>
      <c r="N566" s="231"/>
      <c r="O566" s="231"/>
      <c r="P566" s="231"/>
      <c r="Q566" s="231"/>
      <c r="R566" s="231"/>
      <c r="S566" s="231"/>
      <c r="T566" s="231"/>
      <c r="U566" s="231"/>
      <c r="V566" s="231"/>
      <c r="W566" s="231"/>
      <c r="X566" s="231"/>
      <c r="Y566" s="231"/>
      <c r="Z566" s="231"/>
    </row>
    <row r="567">
      <c r="A567" s="231"/>
      <c r="B567" s="231"/>
      <c r="C567" s="231"/>
      <c r="D567" s="231"/>
      <c r="E567" s="231"/>
      <c r="F567" s="231"/>
      <c r="G567" s="231"/>
      <c r="H567" s="231"/>
      <c r="I567" s="231"/>
      <c r="J567" s="231"/>
      <c r="K567" s="231"/>
      <c r="L567" s="231"/>
      <c r="M567" s="231"/>
      <c r="N567" s="231"/>
      <c r="O567" s="231"/>
      <c r="P567" s="231"/>
      <c r="Q567" s="231"/>
      <c r="R567" s="231"/>
      <c r="S567" s="231"/>
      <c r="T567" s="231"/>
      <c r="U567" s="231"/>
      <c r="V567" s="231"/>
      <c r="W567" s="231"/>
      <c r="X567" s="231"/>
      <c r="Y567" s="231"/>
      <c r="Z567" s="231"/>
    </row>
    <row r="568">
      <c r="A568" s="231"/>
      <c r="B568" s="231"/>
      <c r="C568" s="231"/>
      <c r="D568" s="231"/>
      <c r="E568" s="231"/>
      <c r="F568" s="231"/>
      <c r="G568" s="231"/>
      <c r="H568" s="231"/>
      <c r="I568" s="231"/>
      <c r="J568" s="231"/>
      <c r="K568" s="231"/>
      <c r="L568" s="231"/>
      <c r="M568" s="231"/>
      <c r="N568" s="231"/>
      <c r="O568" s="231"/>
      <c r="P568" s="231"/>
      <c r="Q568" s="231"/>
      <c r="R568" s="231"/>
      <c r="S568" s="231"/>
      <c r="T568" s="231"/>
      <c r="U568" s="231"/>
      <c r="V568" s="231"/>
      <c r="W568" s="231"/>
      <c r="X568" s="231"/>
      <c r="Y568" s="231"/>
      <c r="Z568" s="231"/>
    </row>
    <row r="569">
      <c r="A569" s="231"/>
      <c r="B569" s="231"/>
      <c r="C569" s="231"/>
      <c r="D569" s="231"/>
      <c r="E569" s="231"/>
      <c r="F569" s="231"/>
      <c r="G569" s="231"/>
      <c r="H569" s="231"/>
      <c r="I569" s="231"/>
      <c r="J569" s="231"/>
      <c r="K569" s="231"/>
      <c r="L569" s="231"/>
      <c r="M569" s="231"/>
      <c r="N569" s="231"/>
      <c r="O569" s="231"/>
      <c r="P569" s="231"/>
      <c r="Q569" s="231"/>
      <c r="R569" s="231"/>
      <c r="S569" s="231"/>
      <c r="T569" s="231"/>
      <c r="U569" s="231"/>
      <c r="V569" s="231"/>
      <c r="W569" s="231"/>
      <c r="X569" s="231"/>
      <c r="Y569" s="231"/>
      <c r="Z569" s="231"/>
    </row>
    <row r="570">
      <c r="A570" s="231"/>
      <c r="B570" s="231"/>
      <c r="C570" s="231"/>
      <c r="D570" s="231"/>
      <c r="E570" s="231"/>
      <c r="F570" s="231"/>
      <c r="G570" s="231"/>
      <c r="H570" s="231"/>
      <c r="I570" s="231"/>
      <c r="J570" s="231"/>
      <c r="K570" s="231"/>
      <c r="L570" s="231"/>
      <c r="M570" s="231"/>
      <c r="N570" s="231"/>
      <c r="O570" s="231"/>
      <c r="P570" s="231"/>
      <c r="Q570" s="231"/>
      <c r="R570" s="231"/>
      <c r="S570" s="231"/>
      <c r="T570" s="231"/>
      <c r="U570" s="231"/>
      <c r="V570" s="231"/>
      <c r="W570" s="231"/>
      <c r="X570" s="231"/>
      <c r="Y570" s="231"/>
      <c r="Z570" s="231"/>
    </row>
    <row r="571">
      <c r="A571" s="231"/>
      <c r="B571" s="231"/>
      <c r="C571" s="231"/>
      <c r="D571" s="231"/>
      <c r="E571" s="231"/>
      <c r="F571" s="231"/>
      <c r="G571" s="231"/>
      <c r="H571" s="231"/>
      <c r="I571" s="231"/>
      <c r="J571" s="231"/>
      <c r="K571" s="231"/>
      <c r="L571" s="231"/>
      <c r="M571" s="231"/>
      <c r="N571" s="231"/>
      <c r="O571" s="231"/>
      <c r="P571" s="231"/>
      <c r="Q571" s="231"/>
      <c r="R571" s="231"/>
      <c r="S571" s="231"/>
      <c r="T571" s="231"/>
      <c r="U571" s="231"/>
      <c r="V571" s="231"/>
      <c r="W571" s="231"/>
      <c r="X571" s="231"/>
      <c r="Y571" s="231"/>
      <c r="Z571" s="231"/>
    </row>
    <row r="572">
      <c r="A572" s="231"/>
      <c r="B572" s="231"/>
      <c r="C572" s="231"/>
      <c r="D572" s="231"/>
      <c r="E572" s="231"/>
      <c r="F572" s="231"/>
      <c r="G572" s="231"/>
      <c r="H572" s="231"/>
      <c r="I572" s="231"/>
      <c r="J572" s="231"/>
      <c r="K572" s="231"/>
      <c r="L572" s="231"/>
      <c r="M572" s="231"/>
      <c r="N572" s="231"/>
      <c r="O572" s="231"/>
      <c r="P572" s="231"/>
      <c r="Q572" s="231"/>
      <c r="R572" s="231"/>
      <c r="S572" s="231"/>
      <c r="T572" s="231"/>
      <c r="U572" s="231"/>
      <c r="V572" s="231"/>
      <c r="W572" s="231"/>
      <c r="X572" s="231"/>
      <c r="Y572" s="231"/>
      <c r="Z572" s="231"/>
    </row>
    <row r="573">
      <c r="A573" s="231"/>
      <c r="B573" s="231"/>
      <c r="C573" s="231"/>
      <c r="D573" s="231"/>
      <c r="E573" s="231"/>
      <c r="F573" s="231"/>
      <c r="G573" s="231"/>
      <c r="H573" s="231"/>
      <c r="I573" s="231"/>
      <c r="J573" s="231"/>
      <c r="K573" s="231"/>
      <c r="L573" s="231"/>
      <c r="M573" s="231"/>
      <c r="N573" s="231"/>
      <c r="O573" s="231"/>
      <c r="P573" s="231"/>
      <c r="Q573" s="231"/>
      <c r="R573" s="231"/>
      <c r="S573" s="231"/>
      <c r="T573" s="231"/>
      <c r="U573" s="231"/>
      <c r="V573" s="231"/>
      <c r="W573" s="231"/>
      <c r="X573" s="231"/>
      <c r="Y573" s="231"/>
      <c r="Z573" s="231"/>
    </row>
    <row r="574">
      <c r="A574" s="231"/>
      <c r="B574" s="231"/>
      <c r="C574" s="231"/>
      <c r="D574" s="231"/>
      <c r="E574" s="231"/>
      <c r="F574" s="231"/>
      <c r="G574" s="231"/>
      <c r="H574" s="231"/>
      <c r="I574" s="231"/>
      <c r="J574" s="231"/>
      <c r="K574" s="231"/>
      <c r="L574" s="231"/>
      <c r="M574" s="231"/>
      <c r="N574" s="231"/>
      <c r="O574" s="231"/>
      <c r="P574" s="231"/>
      <c r="Q574" s="231"/>
      <c r="R574" s="231"/>
      <c r="S574" s="231"/>
      <c r="T574" s="231"/>
      <c r="U574" s="231"/>
      <c r="V574" s="231"/>
      <c r="W574" s="231"/>
      <c r="X574" s="231"/>
      <c r="Y574" s="231"/>
      <c r="Z574" s="231"/>
    </row>
    <row r="575">
      <c r="A575" s="231"/>
      <c r="B575" s="231"/>
      <c r="C575" s="231"/>
      <c r="D575" s="231"/>
      <c r="E575" s="231"/>
      <c r="F575" s="231"/>
      <c r="G575" s="231"/>
      <c r="H575" s="231"/>
      <c r="I575" s="231"/>
      <c r="J575" s="231"/>
      <c r="K575" s="231"/>
      <c r="L575" s="231"/>
      <c r="M575" s="231"/>
      <c r="N575" s="231"/>
      <c r="O575" s="231"/>
      <c r="P575" s="231"/>
      <c r="Q575" s="231"/>
      <c r="R575" s="231"/>
      <c r="S575" s="231"/>
      <c r="T575" s="231"/>
      <c r="U575" s="231"/>
      <c r="V575" s="231"/>
      <c r="W575" s="231"/>
      <c r="X575" s="231"/>
      <c r="Y575" s="231"/>
      <c r="Z575" s="231"/>
    </row>
    <row r="576">
      <c r="A576" s="231"/>
      <c r="B576" s="231"/>
      <c r="C576" s="231"/>
      <c r="D576" s="231"/>
      <c r="E576" s="231"/>
      <c r="F576" s="231"/>
      <c r="G576" s="231"/>
      <c r="H576" s="231"/>
      <c r="I576" s="231"/>
      <c r="J576" s="231"/>
      <c r="K576" s="231"/>
      <c r="L576" s="231"/>
      <c r="M576" s="231"/>
      <c r="N576" s="231"/>
      <c r="O576" s="231"/>
      <c r="P576" s="231"/>
      <c r="Q576" s="231"/>
      <c r="R576" s="231"/>
      <c r="S576" s="231"/>
      <c r="T576" s="231"/>
      <c r="U576" s="231"/>
      <c r="V576" s="231"/>
      <c r="W576" s="231"/>
      <c r="X576" s="231"/>
      <c r="Y576" s="231"/>
      <c r="Z576" s="231"/>
    </row>
    <row r="577">
      <c r="A577" s="231"/>
      <c r="B577" s="231"/>
      <c r="C577" s="231"/>
      <c r="D577" s="231"/>
      <c r="E577" s="231"/>
      <c r="F577" s="231"/>
      <c r="G577" s="231"/>
      <c r="H577" s="231"/>
      <c r="I577" s="231"/>
      <c r="J577" s="231"/>
      <c r="K577" s="231"/>
      <c r="L577" s="231"/>
      <c r="M577" s="231"/>
      <c r="N577" s="231"/>
      <c r="O577" s="231"/>
      <c r="P577" s="231"/>
      <c r="Q577" s="231"/>
      <c r="R577" s="231"/>
      <c r="S577" s="231"/>
      <c r="T577" s="231"/>
      <c r="U577" s="231"/>
      <c r="V577" s="231"/>
      <c r="W577" s="231"/>
      <c r="X577" s="231"/>
      <c r="Y577" s="231"/>
      <c r="Z577" s="231"/>
    </row>
    <row r="578">
      <c r="A578" s="231"/>
      <c r="B578" s="231"/>
      <c r="C578" s="231"/>
      <c r="D578" s="231"/>
      <c r="E578" s="231"/>
      <c r="F578" s="231"/>
      <c r="G578" s="231"/>
      <c r="H578" s="231"/>
      <c r="I578" s="231"/>
      <c r="J578" s="231"/>
      <c r="K578" s="231"/>
      <c r="L578" s="231"/>
      <c r="M578" s="231"/>
      <c r="N578" s="231"/>
      <c r="O578" s="231"/>
      <c r="P578" s="231"/>
      <c r="Q578" s="231"/>
      <c r="R578" s="231"/>
      <c r="S578" s="231"/>
      <c r="T578" s="231"/>
      <c r="U578" s="231"/>
      <c r="V578" s="231"/>
      <c r="W578" s="231"/>
      <c r="X578" s="231"/>
      <c r="Y578" s="231"/>
      <c r="Z578" s="231"/>
    </row>
    <row r="579">
      <c r="A579" s="231"/>
      <c r="B579" s="231"/>
      <c r="C579" s="231"/>
      <c r="D579" s="231"/>
      <c r="E579" s="231"/>
      <c r="F579" s="231"/>
      <c r="G579" s="231"/>
      <c r="H579" s="231"/>
      <c r="I579" s="231"/>
      <c r="J579" s="231"/>
      <c r="K579" s="231"/>
      <c r="L579" s="231"/>
      <c r="M579" s="231"/>
      <c r="N579" s="231"/>
      <c r="O579" s="231"/>
      <c r="P579" s="231"/>
      <c r="Q579" s="231"/>
      <c r="R579" s="231"/>
      <c r="S579" s="231"/>
      <c r="T579" s="231"/>
      <c r="U579" s="231"/>
      <c r="V579" s="231"/>
      <c r="W579" s="231"/>
      <c r="X579" s="231"/>
      <c r="Y579" s="231"/>
      <c r="Z579" s="231"/>
    </row>
    <row r="580">
      <c r="A580" s="231"/>
      <c r="B580" s="231"/>
      <c r="C580" s="231"/>
      <c r="D580" s="231"/>
      <c r="E580" s="231"/>
      <c r="F580" s="231"/>
      <c r="G580" s="231"/>
      <c r="H580" s="231"/>
      <c r="I580" s="231"/>
      <c r="J580" s="231"/>
      <c r="K580" s="231"/>
      <c r="L580" s="231"/>
      <c r="M580" s="231"/>
      <c r="N580" s="231"/>
      <c r="O580" s="231"/>
      <c r="P580" s="231"/>
      <c r="Q580" s="231"/>
      <c r="R580" s="231"/>
      <c r="S580" s="231"/>
      <c r="T580" s="231"/>
      <c r="U580" s="231"/>
      <c r="V580" s="231"/>
      <c r="W580" s="231"/>
      <c r="X580" s="231"/>
      <c r="Y580" s="231"/>
      <c r="Z580" s="231"/>
    </row>
    <row r="581">
      <c r="A581" s="231"/>
      <c r="B581" s="231"/>
      <c r="C581" s="231"/>
      <c r="D581" s="231"/>
      <c r="E581" s="231"/>
      <c r="F581" s="231"/>
      <c r="G581" s="231"/>
      <c r="H581" s="231"/>
      <c r="I581" s="231"/>
      <c r="J581" s="231"/>
      <c r="K581" s="231"/>
      <c r="L581" s="231"/>
      <c r="M581" s="231"/>
      <c r="N581" s="231"/>
      <c r="O581" s="231"/>
      <c r="P581" s="231"/>
      <c r="Q581" s="231"/>
      <c r="R581" s="231"/>
      <c r="S581" s="231"/>
      <c r="T581" s="231"/>
      <c r="U581" s="231"/>
      <c r="V581" s="231"/>
      <c r="W581" s="231"/>
      <c r="X581" s="231"/>
      <c r="Y581" s="231"/>
      <c r="Z581" s="231"/>
    </row>
    <row r="582">
      <c r="A582" s="231"/>
      <c r="B582" s="231"/>
      <c r="C582" s="231"/>
      <c r="D582" s="231"/>
      <c r="E582" s="231"/>
      <c r="F582" s="231"/>
      <c r="G582" s="231"/>
      <c r="H582" s="231"/>
      <c r="I582" s="231"/>
      <c r="J582" s="231"/>
      <c r="K582" s="231"/>
      <c r="L582" s="231"/>
      <c r="M582" s="231"/>
      <c r="N582" s="231"/>
      <c r="O582" s="231"/>
      <c r="P582" s="231"/>
      <c r="Q582" s="231"/>
      <c r="R582" s="231"/>
      <c r="S582" s="231"/>
      <c r="T582" s="231"/>
      <c r="U582" s="231"/>
      <c r="V582" s="231"/>
      <c r="W582" s="231"/>
      <c r="X582" s="231"/>
      <c r="Y582" s="231"/>
      <c r="Z582" s="231"/>
    </row>
    <row r="583">
      <c r="A583" s="231"/>
      <c r="B583" s="231"/>
      <c r="C583" s="231"/>
      <c r="D583" s="231"/>
      <c r="E583" s="231"/>
      <c r="F583" s="231"/>
      <c r="G583" s="231"/>
      <c r="H583" s="231"/>
      <c r="I583" s="231"/>
      <c r="J583" s="231"/>
      <c r="K583" s="231"/>
      <c r="L583" s="231"/>
      <c r="M583" s="231"/>
      <c r="N583" s="231"/>
      <c r="O583" s="231"/>
      <c r="P583" s="231"/>
      <c r="Q583" s="231"/>
      <c r="R583" s="231"/>
      <c r="S583" s="231"/>
      <c r="T583" s="231"/>
      <c r="U583" s="231"/>
      <c r="V583" s="231"/>
      <c r="W583" s="231"/>
      <c r="X583" s="231"/>
      <c r="Y583" s="231"/>
      <c r="Z583" s="231"/>
    </row>
    <row r="584">
      <c r="A584" s="231"/>
      <c r="B584" s="231"/>
      <c r="C584" s="231"/>
      <c r="D584" s="231"/>
      <c r="E584" s="231"/>
      <c r="F584" s="231"/>
      <c r="G584" s="231"/>
      <c r="H584" s="231"/>
      <c r="I584" s="231"/>
      <c r="J584" s="231"/>
      <c r="K584" s="231"/>
      <c r="L584" s="231"/>
      <c r="M584" s="231"/>
      <c r="N584" s="231"/>
      <c r="O584" s="231"/>
      <c r="P584" s="231"/>
      <c r="Q584" s="231"/>
      <c r="R584" s="231"/>
      <c r="S584" s="231"/>
      <c r="T584" s="231"/>
      <c r="U584" s="231"/>
      <c r="V584" s="231"/>
      <c r="W584" s="231"/>
      <c r="X584" s="231"/>
      <c r="Y584" s="231"/>
      <c r="Z584" s="231"/>
    </row>
    <row r="585">
      <c r="A585" s="231"/>
      <c r="B585" s="231"/>
      <c r="C585" s="231"/>
      <c r="D585" s="231"/>
      <c r="E585" s="231"/>
      <c r="F585" s="231"/>
      <c r="G585" s="231"/>
      <c r="H585" s="231"/>
      <c r="I585" s="231"/>
      <c r="J585" s="231"/>
      <c r="K585" s="231"/>
      <c r="L585" s="231"/>
      <c r="M585" s="231"/>
      <c r="N585" s="231"/>
      <c r="O585" s="231"/>
      <c r="P585" s="231"/>
      <c r="Q585" s="231"/>
      <c r="R585" s="231"/>
      <c r="S585" s="231"/>
      <c r="T585" s="231"/>
      <c r="U585" s="231"/>
      <c r="V585" s="231"/>
      <c r="W585" s="231"/>
      <c r="X585" s="231"/>
      <c r="Y585" s="231"/>
      <c r="Z585" s="231"/>
    </row>
    <row r="586">
      <c r="A586" s="231"/>
      <c r="B586" s="231"/>
      <c r="C586" s="231"/>
      <c r="D586" s="231"/>
      <c r="E586" s="231"/>
      <c r="F586" s="231"/>
      <c r="G586" s="231"/>
      <c r="H586" s="231"/>
      <c r="I586" s="231"/>
      <c r="J586" s="231"/>
      <c r="K586" s="231"/>
      <c r="L586" s="231"/>
      <c r="M586" s="231"/>
      <c r="N586" s="231"/>
      <c r="O586" s="231"/>
      <c r="P586" s="231"/>
      <c r="Q586" s="231"/>
      <c r="R586" s="231"/>
      <c r="S586" s="231"/>
      <c r="T586" s="231"/>
      <c r="U586" s="231"/>
      <c r="V586" s="231"/>
      <c r="W586" s="231"/>
      <c r="X586" s="231"/>
      <c r="Y586" s="231"/>
      <c r="Z586" s="231"/>
    </row>
    <row r="587">
      <c r="A587" s="231"/>
      <c r="B587" s="231"/>
      <c r="C587" s="231"/>
      <c r="D587" s="231"/>
      <c r="E587" s="231"/>
      <c r="F587" s="231"/>
      <c r="G587" s="231"/>
      <c r="H587" s="231"/>
      <c r="I587" s="231"/>
      <c r="J587" s="231"/>
      <c r="K587" s="231"/>
      <c r="L587" s="231"/>
      <c r="M587" s="231"/>
      <c r="N587" s="231"/>
      <c r="O587" s="231"/>
      <c r="P587" s="231"/>
      <c r="Q587" s="231"/>
      <c r="R587" s="231"/>
      <c r="S587" s="231"/>
      <c r="T587" s="231"/>
      <c r="U587" s="231"/>
      <c r="V587" s="231"/>
      <c r="W587" s="231"/>
      <c r="X587" s="231"/>
      <c r="Y587" s="231"/>
      <c r="Z587" s="231"/>
    </row>
    <row r="588">
      <c r="A588" s="231"/>
      <c r="B588" s="231"/>
      <c r="C588" s="231"/>
      <c r="D588" s="231"/>
      <c r="E588" s="231"/>
      <c r="F588" s="231"/>
      <c r="G588" s="231"/>
      <c r="H588" s="231"/>
      <c r="I588" s="231"/>
      <c r="J588" s="231"/>
      <c r="K588" s="231"/>
      <c r="L588" s="231"/>
      <c r="M588" s="231"/>
      <c r="N588" s="231"/>
      <c r="O588" s="231"/>
      <c r="P588" s="231"/>
      <c r="Q588" s="231"/>
      <c r="R588" s="231"/>
      <c r="S588" s="231"/>
      <c r="T588" s="231"/>
      <c r="U588" s="231"/>
      <c r="V588" s="231"/>
      <c r="W588" s="231"/>
      <c r="X588" s="231"/>
      <c r="Y588" s="231"/>
      <c r="Z588" s="231"/>
    </row>
    <row r="589">
      <c r="A589" s="231"/>
      <c r="B589" s="231"/>
      <c r="C589" s="231"/>
      <c r="D589" s="231"/>
      <c r="E589" s="231"/>
      <c r="F589" s="231"/>
      <c r="G589" s="231"/>
      <c r="H589" s="231"/>
      <c r="I589" s="231"/>
      <c r="J589" s="231"/>
      <c r="K589" s="231"/>
      <c r="L589" s="231"/>
      <c r="M589" s="231"/>
      <c r="N589" s="231"/>
      <c r="O589" s="231"/>
      <c r="P589" s="231"/>
      <c r="Q589" s="231"/>
      <c r="R589" s="231"/>
      <c r="S589" s="231"/>
      <c r="T589" s="231"/>
      <c r="U589" s="231"/>
      <c r="V589" s="231"/>
      <c r="W589" s="231"/>
      <c r="X589" s="231"/>
      <c r="Y589" s="231"/>
      <c r="Z589" s="231"/>
    </row>
    <row r="590">
      <c r="A590" s="231"/>
      <c r="B590" s="231"/>
      <c r="C590" s="231"/>
      <c r="D590" s="231"/>
      <c r="E590" s="231"/>
      <c r="F590" s="231"/>
      <c r="G590" s="231"/>
      <c r="H590" s="231"/>
      <c r="I590" s="231"/>
      <c r="J590" s="231"/>
      <c r="K590" s="231"/>
      <c r="L590" s="231"/>
      <c r="M590" s="231"/>
      <c r="N590" s="231"/>
      <c r="O590" s="231"/>
      <c r="P590" s="231"/>
      <c r="Q590" s="231"/>
      <c r="R590" s="231"/>
      <c r="S590" s="231"/>
      <c r="T590" s="231"/>
      <c r="U590" s="231"/>
      <c r="V590" s="231"/>
      <c r="W590" s="231"/>
      <c r="X590" s="231"/>
      <c r="Y590" s="231"/>
      <c r="Z590" s="231"/>
    </row>
    <row r="591">
      <c r="A591" s="231"/>
      <c r="B591" s="231"/>
      <c r="C591" s="231"/>
      <c r="D591" s="231"/>
      <c r="E591" s="231"/>
      <c r="F591" s="231"/>
      <c r="G591" s="231"/>
      <c r="H591" s="231"/>
      <c r="I591" s="231"/>
      <c r="J591" s="231"/>
      <c r="K591" s="231"/>
      <c r="L591" s="231"/>
      <c r="M591" s="231"/>
      <c r="N591" s="231"/>
      <c r="O591" s="231"/>
      <c r="P591" s="231"/>
      <c r="Q591" s="231"/>
      <c r="R591" s="231"/>
      <c r="S591" s="231"/>
      <c r="T591" s="231"/>
      <c r="U591" s="231"/>
      <c r="V591" s="231"/>
      <c r="W591" s="231"/>
      <c r="X591" s="231"/>
      <c r="Y591" s="231"/>
      <c r="Z591" s="231"/>
    </row>
    <row r="592">
      <c r="A592" s="231"/>
      <c r="B592" s="231"/>
      <c r="C592" s="231"/>
      <c r="D592" s="231"/>
      <c r="E592" s="231"/>
      <c r="F592" s="231"/>
      <c r="G592" s="231"/>
      <c r="H592" s="231"/>
      <c r="I592" s="231"/>
      <c r="J592" s="231"/>
      <c r="K592" s="231"/>
      <c r="L592" s="231"/>
      <c r="M592" s="231"/>
      <c r="N592" s="231"/>
      <c r="O592" s="231"/>
      <c r="P592" s="231"/>
      <c r="Q592" s="231"/>
      <c r="R592" s="231"/>
      <c r="S592" s="231"/>
      <c r="T592" s="231"/>
      <c r="U592" s="231"/>
      <c r="V592" s="231"/>
      <c r="W592" s="231"/>
      <c r="X592" s="231"/>
      <c r="Y592" s="231"/>
      <c r="Z592" s="231"/>
    </row>
    <row r="593">
      <c r="A593" s="231"/>
      <c r="B593" s="231"/>
      <c r="C593" s="231"/>
      <c r="D593" s="231"/>
      <c r="E593" s="231"/>
      <c r="F593" s="231"/>
      <c r="G593" s="231"/>
      <c r="H593" s="231"/>
      <c r="I593" s="231"/>
      <c r="J593" s="231"/>
      <c r="K593" s="231"/>
      <c r="L593" s="231"/>
      <c r="M593" s="231"/>
      <c r="N593" s="231"/>
      <c r="O593" s="231"/>
      <c r="P593" s="231"/>
      <c r="Q593" s="231"/>
      <c r="R593" s="231"/>
      <c r="S593" s="231"/>
      <c r="T593" s="231"/>
      <c r="U593" s="231"/>
      <c r="V593" s="231"/>
      <c r="W593" s="231"/>
      <c r="X593" s="231"/>
      <c r="Y593" s="231"/>
      <c r="Z593" s="231"/>
    </row>
    <row r="594">
      <c r="A594" s="231"/>
      <c r="B594" s="231"/>
      <c r="C594" s="231"/>
      <c r="D594" s="231"/>
      <c r="E594" s="231"/>
      <c r="F594" s="231"/>
      <c r="G594" s="231"/>
      <c r="H594" s="231"/>
      <c r="I594" s="231"/>
      <c r="J594" s="231"/>
      <c r="K594" s="231"/>
      <c r="L594" s="231"/>
      <c r="M594" s="231"/>
      <c r="N594" s="231"/>
      <c r="O594" s="231"/>
      <c r="P594" s="231"/>
      <c r="Q594" s="231"/>
      <c r="R594" s="231"/>
      <c r="S594" s="231"/>
      <c r="T594" s="231"/>
      <c r="U594" s="231"/>
      <c r="V594" s="231"/>
      <c r="W594" s="231"/>
      <c r="X594" s="231"/>
      <c r="Y594" s="231"/>
      <c r="Z594" s="231"/>
    </row>
    <row r="595">
      <c r="A595" s="231"/>
      <c r="B595" s="231"/>
      <c r="C595" s="231"/>
      <c r="D595" s="231"/>
      <c r="E595" s="231"/>
      <c r="F595" s="231"/>
      <c r="G595" s="231"/>
      <c r="H595" s="231"/>
      <c r="I595" s="231"/>
      <c r="J595" s="231"/>
      <c r="K595" s="231"/>
      <c r="L595" s="231"/>
      <c r="M595" s="231"/>
      <c r="N595" s="231"/>
      <c r="O595" s="231"/>
      <c r="P595" s="231"/>
      <c r="Q595" s="231"/>
      <c r="R595" s="231"/>
      <c r="S595" s="231"/>
      <c r="T595" s="231"/>
      <c r="U595" s="231"/>
      <c r="V595" s="231"/>
      <c r="W595" s="231"/>
      <c r="X595" s="231"/>
      <c r="Y595" s="231"/>
      <c r="Z595" s="231"/>
    </row>
    <row r="596">
      <c r="A596" s="231"/>
      <c r="B596" s="231"/>
      <c r="C596" s="231"/>
      <c r="D596" s="231"/>
      <c r="E596" s="231"/>
      <c r="F596" s="231"/>
      <c r="G596" s="231"/>
      <c r="H596" s="231"/>
      <c r="I596" s="231"/>
      <c r="J596" s="231"/>
      <c r="K596" s="231"/>
      <c r="L596" s="231"/>
      <c r="M596" s="231"/>
      <c r="N596" s="231"/>
      <c r="O596" s="231"/>
      <c r="P596" s="231"/>
      <c r="Q596" s="231"/>
      <c r="R596" s="231"/>
      <c r="S596" s="231"/>
      <c r="T596" s="231"/>
      <c r="U596" s="231"/>
      <c r="V596" s="231"/>
      <c r="W596" s="231"/>
      <c r="X596" s="231"/>
      <c r="Y596" s="231"/>
      <c r="Z596" s="231"/>
    </row>
    <row r="597">
      <c r="A597" s="231"/>
      <c r="B597" s="231"/>
      <c r="C597" s="231"/>
      <c r="D597" s="231"/>
      <c r="E597" s="231"/>
      <c r="F597" s="231"/>
      <c r="G597" s="231"/>
      <c r="H597" s="231"/>
      <c r="I597" s="231"/>
      <c r="J597" s="231"/>
      <c r="K597" s="231"/>
      <c r="L597" s="231"/>
      <c r="M597" s="231"/>
      <c r="N597" s="231"/>
      <c r="O597" s="231"/>
      <c r="P597" s="231"/>
      <c r="Q597" s="231"/>
      <c r="R597" s="231"/>
      <c r="S597" s="231"/>
      <c r="T597" s="231"/>
      <c r="U597" s="231"/>
      <c r="V597" s="231"/>
      <c r="W597" s="231"/>
      <c r="X597" s="231"/>
      <c r="Y597" s="231"/>
      <c r="Z597" s="231"/>
    </row>
    <row r="598">
      <c r="A598" s="231"/>
      <c r="B598" s="231"/>
      <c r="C598" s="231"/>
      <c r="D598" s="231"/>
      <c r="E598" s="231"/>
      <c r="F598" s="231"/>
      <c r="G598" s="231"/>
      <c r="H598" s="231"/>
      <c r="I598" s="231"/>
      <c r="J598" s="231"/>
      <c r="K598" s="231"/>
      <c r="L598" s="231"/>
      <c r="M598" s="231"/>
      <c r="N598" s="231"/>
      <c r="O598" s="231"/>
      <c r="P598" s="231"/>
      <c r="Q598" s="231"/>
      <c r="R598" s="231"/>
      <c r="S598" s="231"/>
      <c r="T598" s="231"/>
      <c r="U598" s="231"/>
      <c r="V598" s="231"/>
      <c r="W598" s="231"/>
      <c r="X598" s="231"/>
      <c r="Y598" s="231"/>
      <c r="Z598" s="231"/>
    </row>
    <row r="599">
      <c r="A599" s="231"/>
      <c r="B599" s="231"/>
      <c r="C599" s="231"/>
      <c r="D599" s="231"/>
      <c r="E599" s="231"/>
      <c r="F599" s="231"/>
      <c r="G599" s="231"/>
      <c r="H599" s="231"/>
      <c r="I599" s="231"/>
      <c r="J599" s="231"/>
      <c r="K599" s="231"/>
      <c r="L599" s="231"/>
      <c r="M599" s="231"/>
      <c r="N599" s="231"/>
      <c r="O599" s="231"/>
      <c r="P599" s="231"/>
      <c r="Q599" s="231"/>
      <c r="R599" s="231"/>
      <c r="S599" s="231"/>
      <c r="T599" s="231"/>
      <c r="U599" s="231"/>
      <c r="V599" s="231"/>
      <c r="W599" s="231"/>
      <c r="X599" s="231"/>
      <c r="Y599" s="231"/>
      <c r="Z599" s="231"/>
    </row>
    <row r="600">
      <c r="A600" s="231"/>
      <c r="B600" s="231"/>
      <c r="C600" s="231"/>
      <c r="D600" s="231"/>
      <c r="E600" s="231"/>
      <c r="F600" s="231"/>
      <c r="G600" s="231"/>
      <c r="H600" s="231"/>
      <c r="I600" s="231"/>
      <c r="J600" s="231"/>
      <c r="K600" s="231"/>
      <c r="L600" s="231"/>
      <c r="M600" s="231"/>
      <c r="N600" s="231"/>
      <c r="O600" s="231"/>
      <c r="P600" s="231"/>
      <c r="Q600" s="231"/>
      <c r="R600" s="231"/>
      <c r="S600" s="231"/>
      <c r="T600" s="231"/>
      <c r="U600" s="231"/>
      <c r="V600" s="231"/>
      <c r="W600" s="231"/>
      <c r="X600" s="231"/>
      <c r="Y600" s="231"/>
      <c r="Z600" s="231"/>
    </row>
    <row r="601">
      <c r="A601" s="231"/>
      <c r="B601" s="231"/>
      <c r="C601" s="231"/>
      <c r="D601" s="231"/>
      <c r="E601" s="231"/>
      <c r="F601" s="231"/>
      <c r="G601" s="231"/>
      <c r="H601" s="231"/>
      <c r="I601" s="231"/>
      <c r="J601" s="231"/>
      <c r="K601" s="231"/>
      <c r="L601" s="231"/>
      <c r="M601" s="231"/>
      <c r="N601" s="231"/>
      <c r="O601" s="231"/>
      <c r="P601" s="231"/>
      <c r="Q601" s="231"/>
      <c r="R601" s="231"/>
      <c r="S601" s="231"/>
      <c r="T601" s="231"/>
      <c r="U601" s="231"/>
      <c r="V601" s="231"/>
      <c r="W601" s="231"/>
      <c r="X601" s="231"/>
      <c r="Y601" s="231"/>
      <c r="Z601" s="231"/>
    </row>
    <row r="602">
      <c r="A602" s="231"/>
      <c r="B602" s="231"/>
      <c r="C602" s="231"/>
      <c r="D602" s="231"/>
      <c r="E602" s="231"/>
      <c r="F602" s="231"/>
      <c r="G602" s="231"/>
      <c r="H602" s="231"/>
      <c r="I602" s="231"/>
      <c r="J602" s="231"/>
      <c r="K602" s="231"/>
      <c r="L602" s="231"/>
      <c r="M602" s="231"/>
      <c r="N602" s="231"/>
      <c r="O602" s="231"/>
      <c r="P602" s="231"/>
      <c r="Q602" s="231"/>
      <c r="R602" s="231"/>
      <c r="S602" s="231"/>
      <c r="T602" s="231"/>
      <c r="U602" s="231"/>
      <c r="V602" s="231"/>
      <c r="W602" s="231"/>
      <c r="X602" s="231"/>
      <c r="Y602" s="231"/>
      <c r="Z602" s="231"/>
    </row>
    <row r="603">
      <c r="A603" s="231"/>
      <c r="B603" s="231"/>
      <c r="C603" s="231"/>
      <c r="D603" s="231"/>
      <c r="E603" s="231"/>
      <c r="F603" s="231"/>
      <c r="G603" s="231"/>
      <c r="H603" s="231"/>
      <c r="I603" s="231"/>
      <c r="J603" s="231"/>
      <c r="K603" s="231"/>
      <c r="L603" s="231"/>
      <c r="M603" s="231"/>
      <c r="N603" s="231"/>
      <c r="O603" s="231"/>
      <c r="P603" s="231"/>
      <c r="Q603" s="231"/>
      <c r="R603" s="231"/>
      <c r="S603" s="231"/>
      <c r="T603" s="231"/>
      <c r="U603" s="231"/>
      <c r="V603" s="231"/>
      <c r="W603" s="231"/>
      <c r="X603" s="231"/>
      <c r="Y603" s="231"/>
      <c r="Z603" s="231"/>
    </row>
    <row r="604">
      <c r="A604" s="231"/>
      <c r="B604" s="231"/>
      <c r="C604" s="231"/>
      <c r="D604" s="231"/>
      <c r="E604" s="231"/>
      <c r="F604" s="231"/>
      <c r="G604" s="231"/>
      <c r="H604" s="231"/>
      <c r="I604" s="231"/>
      <c r="J604" s="231"/>
      <c r="K604" s="231"/>
      <c r="L604" s="231"/>
      <c r="M604" s="231"/>
      <c r="N604" s="231"/>
      <c r="O604" s="231"/>
      <c r="P604" s="231"/>
      <c r="Q604" s="231"/>
      <c r="R604" s="231"/>
      <c r="S604" s="231"/>
      <c r="T604" s="231"/>
      <c r="U604" s="231"/>
      <c r="V604" s="231"/>
      <c r="W604" s="231"/>
      <c r="X604" s="231"/>
      <c r="Y604" s="231"/>
      <c r="Z604" s="231"/>
    </row>
    <row r="605">
      <c r="A605" s="231"/>
      <c r="B605" s="231"/>
      <c r="C605" s="231"/>
      <c r="D605" s="231"/>
      <c r="E605" s="231"/>
      <c r="F605" s="231"/>
      <c r="G605" s="231"/>
      <c r="H605" s="231"/>
      <c r="I605" s="231"/>
      <c r="J605" s="231"/>
      <c r="K605" s="231"/>
      <c r="L605" s="231"/>
      <c r="M605" s="231"/>
      <c r="N605" s="231"/>
      <c r="O605" s="231"/>
      <c r="P605" s="231"/>
      <c r="Q605" s="231"/>
      <c r="R605" s="231"/>
      <c r="S605" s="231"/>
      <c r="T605" s="231"/>
      <c r="U605" s="231"/>
      <c r="V605" s="231"/>
      <c r="W605" s="231"/>
      <c r="X605" s="231"/>
      <c r="Y605" s="231"/>
      <c r="Z605" s="231"/>
    </row>
    <row r="606">
      <c r="A606" s="231"/>
      <c r="B606" s="231"/>
      <c r="C606" s="231"/>
      <c r="D606" s="231"/>
      <c r="E606" s="231"/>
      <c r="F606" s="231"/>
      <c r="G606" s="231"/>
      <c r="H606" s="231"/>
      <c r="I606" s="231"/>
      <c r="J606" s="231"/>
      <c r="K606" s="231"/>
      <c r="L606" s="231"/>
      <c r="M606" s="231"/>
      <c r="N606" s="231"/>
      <c r="O606" s="231"/>
      <c r="P606" s="231"/>
      <c r="Q606" s="231"/>
      <c r="R606" s="231"/>
      <c r="S606" s="231"/>
      <c r="T606" s="231"/>
      <c r="U606" s="231"/>
      <c r="V606" s="231"/>
      <c r="W606" s="231"/>
      <c r="X606" s="231"/>
      <c r="Y606" s="231"/>
      <c r="Z606" s="231"/>
    </row>
    <row r="607">
      <c r="A607" s="231"/>
      <c r="B607" s="231"/>
      <c r="C607" s="231"/>
      <c r="D607" s="231"/>
      <c r="E607" s="231"/>
      <c r="F607" s="231"/>
      <c r="G607" s="231"/>
      <c r="H607" s="231"/>
      <c r="I607" s="231"/>
      <c r="J607" s="231"/>
      <c r="K607" s="231"/>
      <c r="L607" s="231"/>
      <c r="M607" s="231"/>
      <c r="N607" s="231"/>
      <c r="O607" s="231"/>
      <c r="P607" s="231"/>
      <c r="Q607" s="231"/>
      <c r="R607" s="231"/>
      <c r="S607" s="231"/>
      <c r="T607" s="231"/>
      <c r="U607" s="231"/>
      <c r="V607" s="231"/>
      <c r="W607" s="231"/>
      <c r="X607" s="231"/>
      <c r="Y607" s="231"/>
      <c r="Z607" s="231"/>
    </row>
    <row r="608">
      <c r="A608" s="231"/>
      <c r="B608" s="231"/>
      <c r="C608" s="231"/>
      <c r="D608" s="231"/>
      <c r="E608" s="231"/>
      <c r="F608" s="231"/>
      <c r="G608" s="231"/>
      <c r="H608" s="231"/>
      <c r="I608" s="231"/>
      <c r="J608" s="231"/>
      <c r="K608" s="231"/>
      <c r="L608" s="231"/>
      <c r="M608" s="231"/>
      <c r="N608" s="231"/>
      <c r="O608" s="231"/>
      <c r="P608" s="231"/>
      <c r="Q608" s="231"/>
      <c r="R608" s="231"/>
      <c r="S608" s="231"/>
      <c r="T608" s="231"/>
      <c r="U608" s="231"/>
      <c r="V608" s="231"/>
      <c r="W608" s="231"/>
      <c r="X608" s="231"/>
      <c r="Y608" s="231"/>
      <c r="Z608" s="231"/>
    </row>
    <row r="609">
      <c r="A609" s="231"/>
      <c r="B609" s="231"/>
      <c r="C609" s="231"/>
      <c r="D609" s="231"/>
      <c r="E609" s="231"/>
      <c r="F609" s="231"/>
      <c r="G609" s="231"/>
      <c r="H609" s="231"/>
      <c r="I609" s="231"/>
      <c r="J609" s="231"/>
      <c r="K609" s="231"/>
      <c r="L609" s="231"/>
      <c r="M609" s="231"/>
      <c r="N609" s="231"/>
      <c r="O609" s="231"/>
      <c r="P609" s="231"/>
      <c r="Q609" s="231"/>
      <c r="R609" s="231"/>
      <c r="S609" s="231"/>
      <c r="T609" s="231"/>
      <c r="U609" s="231"/>
      <c r="V609" s="231"/>
      <c r="W609" s="231"/>
      <c r="X609" s="231"/>
      <c r="Y609" s="231"/>
      <c r="Z609" s="231"/>
    </row>
    <row r="610">
      <c r="A610" s="231"/>
      <c r="B610" s="231"/>
      <c r="C610" s="231"/>
      <c r="D610" s="231"/>
      <c r="E610" s="231"/>
      <c r="F610" s="231"/>
      <c r="G610" s="231"/>
      <c r="H610" s="231"/>
      <c r="I610" s="231"/>
      <c r="J610" s="231"/>
      <c r="K610" s="231"/>
      <c r="L610" s="231"/>
      <c r="M610" s="231"/>
      <c r="N610" s="231"/>
      <c r="O610" s="231"/>
      <c r="P610" s="231"/>
      <c r="Q610" s="231"/>
      <c r="R610" s="231"/>
      <c r="S610" s="231"/>
      <c r="T610" s="231"/>
      <c r="U610" s="231"/>
      <c r="V610" s="231"/>
      <c r="W610" s="231"/>
      <c r="X610" s="231"/>
      <c r="Y610" s="231"/>
      <c r="Z610" s="231"/>
    </row>
    <row r="611">
      <c r="A611" s="231"/>
      <c r="B611" s="231"/>
      <c r="C611" s="231"/>
      <c r="D611" s="231"/>
      <c r="E611" s="231"/>
      <c r="F611" s="231"/>
      <c r="G611" s="231"/>
      <c r="H611" s="231"/>
      <c r="I611" s="231"/>
      <c r="J611" s="231"/>
      <c r="K611" s="231"/>
      <c r="L611" s="231"/>
      <c r="M611" s="231"/>
      <c r="N611" s="231"/>
      <c r="O611" s="231"/>
      <c r="P611" s="231"/>
      <c r="Q611" s="231"/>
      <c r="R611" s="231"/>
      <c r="S611" s="231"/>
      <c r="T611" s="231"/>
      <c r="U611" s="231"/>
      <c r="V611" s="231"/>
      <c r="W611" s="231"/>
      <c r="X611" s="231"/>
      <c r="Y611" s="231"/>
      <c r="Z611" s="231"/>
    </row>
    <row r="612">
      <c r="A612" s="231"/>
      <c r="B612" s="231"/>
      <c r="C612" s="231"/>
      <c r="D612" s="231"/>
      <c r="E612" s="231"/>
      <c r="F612" s="231"/>
      <c r="G612" s="231"/>
      <c r="H612" s="231"/>
      <c r="I612" s="231"/>
      <c r="J612" s="231"/>
      <c r="K612" s="231"/>
      <c r="L612" s="231"/>
      <c r="M612" s="231"/>
      <c r="N612" s="231"/>
      <c r="O612" s="231"/>
      <c r="P612" s="231"/>
      <c r="Q612" s="231"/>
      <c r="R612" s="231"/>
      <c r="S612" s="231"/>
      <c r="T612" s="231"/>
      <c r="U612" s="231"/>
      <c r="V612" s="231"/>
      <c r="W612" s="231"/>
      <c r="X612" s="231"/>
      <c r="Y612" s="231"/>
      <c r="Z612" s="231"/>
    </row>
    <row r="613">
      <c r="A613" s="231"/>
      <c r="B613" s="231"/>
      <c r="C613" s="231"/>
      <c r="D613" s="231"/>
      <c r="E613" s="231"/>
      <c r="F613" s="231"/>
      <c r="G613" s="231"/>
      <c r="H613" s="231"/>
      <c r="I613" s="231"/>
      <c r="J613" s="231"/>
      <c r="K613" s="231"/>
      <c r="L613" s="231"/>
      <c r="M613" s="231"/>
      <c r="N613" s="231"/>
      <c r="O613" s="231"/>
      <c r="P613" s="231"/>
      <c r="Q613" s="231"/>
      <c r="R613" s="231"/>
      <c r="S613" s="231"/>
      <c r="T613" s="231"/>
      <c r="U613" s="231"/>
      <c r="V613" s="231"/>
      <c r="W613" s="231"/>
      <c r="X613" s="231"/>
      <c r="Y613" s="231"/>
      <c r="Z613" s="231"/>
    </row>
    <row r="614">
      <c r="A614" s="231"/>
      <c r="B614" s="231"/>
      <c r="C614" s="231"/>
      <c r="D614" s="231"/>
      <c r="E614" s="231"/>
      <c r="F614" s="231"/>
      <c r="G614" s="231"/>
      <c r="H614" s="231"/>
      <c r="I614" s="231"/>
      <c r="J614" s="231"/>
      <c r="K614" s="231"/>
      <c r="L614" s="231"/>
      <c r="M614" s="231"/>
      <c r="N614" s="231"/>
      <c r="O614" s="231"/>
      <c r="P614" s="231"/>
      <c r="Q614" s="231"/>
      <c r="R614" s="231"/>
      <c r="S614" s="231"/>
      <c r="T614" s="231"/>
      <c r="U614" s="231"/>
      <c r="V614" s="231"/>
      <c r="W614" s="231"/>
      <c r="X614" s="231"/>
      <c r="Y614" s="231"/>
      <c r="Z614" s="231"/>
    </row>
    <row r="615">
      <c r="A615" s="231"/>
      <c r="B615" s="231"/>
      <c r="C615" s="231"/>
      <c r="D615" s="231"/>
      <c r="E615" s="231"/>
      <c r="F615" s="231"/>
      <c r="G615" s="231"/>
      <c r="H615" s="231"/>
      <c r="I615" s="231"/>
      <c r="J615" s="231"/>
      <c r="K615" s="231"/>
      <c r="L615" s="231"/>
      <c r="M615" s="231"/>
      <c r="N615" s="231"/>
      <c r="O615" s="231"/>
      <c r="P615" s="231"/>
      <c r="Q615" s="231"/>
      <c r="R615" s="231"/>
      <c r="S615" s="231"/>
      <c r="T615" s="231"/>
      <c r="U615" s="231"/>
      <c r="V615" s="231"/>
      <c r="W615" s="231"/>
      <c r="X615" s="231"/>
      <c r="Y615" s="231"/>
      <c r="Z615" s="231"/>
    </row>
    <row r="616">
      <c r="A616" s="231"/>
      <c r="B616" s="231"/>
      <c r="C616" s="231"/>
      <c r="D616" s="231"/>
      <c r="E616" s="231"/>
      <c r="F616" s="231"/>
      <c r="G616" s="231"/>
      <c r="H616" s="231"/>
      <c r="I616" s="231"/>
      <c r="J616" s="231"/>
      <c r="K616" s="231"/>
      <c r="L616" s="231"/>
      <c r="M616" s="231"/>
      <c r="N616" s="231"/>
      <c r="O616" s="231"/>
      <c r="P616" s="231"/>
      <c r="Q616" s="231"/>
      <c r="R616" s="231"/>
      <c r="S616" s="231"/>
      <c r="T616" s="231"/>
      <c r="U616" s="231"/>
      <c r="V616" s="231"/>
      <c r="W616" s="231"/>
      <c r="X616" s="231"/>
      <c r="Y616" s="231"/>
      <c r="Z616" s="231"/>
    </row>
    <row r="617">
      <c r="A617" s="231"/>
      <c r="B617" s="231"/>
      <c r="C617" s="231"/>
      <c r="D617" s="231"/>
      <c r="E617" s="231"/>
      <c r="F617" s="231"/>
      <c r="G617" s="231"/>
      <c r="H617" s="231"/>
      <c r="I617" s="231"/>
      <c r="J617" s="231"/>
      <c r="K617" s="231"/>
      <c r="L617" s="231"/>
      <c r="M617" s="231"/>
      <c r="N617" s="231"/>
      <c r="O617" s="231"/>
      <c r="P617" s="231"/>
      <c r="Q617" s="231"/>
      <c r="R617" s="231"/>
      <c r="S617" s="231"/>
      <c r="T617" s="231"/>
      <c r="U617" s="231"/>
      <c r="V617" s="231"/>
      <c r="W617" s="231"/>
      <c r="X617" s="231"/>
      <c r="Y617" s="231"/>
      <c r="Z617" s="231"/>
    </row>
    <row r="618">
      <c r="A618" s="231"/>
      <c r="B618" s="231"/>
      <c r="C618" s="231"/>
      <c r="D618" s="231"/>
      <c r="E618" s="231"/>
      <c r="F618" s="231"/>
      <c r="G618" s="231"/>
      <c r="H618" s="231"/>
      <c r="I618" s="231"/>
      <c r="J618" s="231"/>
      <c r="K618" s="231"/>
      <c r="L618" s="231"/>
      <c r="M618" s="231"/>
      <c r="N618" s="231"/>
      <c r="O618" s="231"/>
      <c r="P618" s="231"/>
      <c r="Q618" s="231"/>
      <c r="R618" s="231"/>
      <c r="S618" s="231"/>
      <c r="T618" s="231"/>
      <c r="U618" s="231"/>
      <c r="V618" s="231"/>
      <c r="W618" s="231"/>
      <c r="X618" s="231"/>
      <c r="Y618" s="231"/>
      <c r="Z618" s="231"/>
    </row>
    <row r="619">
      <c r="A619" s="231"/>
      <c r="B619" s="231"/>
      <c r="C619" s="231"/>
      <c r="D619" s="231"/>
      <c r="E619" s="231"/>
      <c r="F619" s="231"/>
      <c r="G619" s="231"/>
      <c r="H619" s="231"/>
      <c r="I619" s="231"/>
      <c r="J619" s="231"/>
      <c r="K619" s="231"/>
      <c r="L619" s="231"/>
      <c r="M619" s="231"/>
      <c r="N619" s="231"/>
      <c r="O619" s="231"/>
      <c r="P619" s="231"/>
      <c r="Q619" s="231"/>
      <c r="R619" s="231"/>
      <c r="S619" s="231"/>
      <c r="T619" s="231"/>
      <c r="U619" s="231"/>
      <c r="V619" s="231"/>
      <c r="W619" s="231"/>
      <c r="X619" s="231"/>
      <c r="Y619" s="231"/>
      <c r="Z619" s="231"/>
    </row>
    <row r="620">
      <c r="A620" s="231"/>
      <c r="B620" s="231"/>
      <c r="C620" s="231"/>
      <c r="D620" s="231"/>
      <c r="E620" s="231"/>
      <c r="F620" s="231"/>
      <c r="G620" s="231"/>
      <c r="H620" s="231"/>
      <c r="I620" s="231"/>
      <c r="J620" s="231"/>
      <c r="K620" s="231"/>
      <c r="L620" s="231"/>
      <c r="M620" s="231"/>
      <c r="N620" s="231"/>
      <c r="O620" s="231"/>
      <c r="P620" s="231"/>
      <c r="Q620" s="231"/>
      <c r="R620" s="231"/>
      <c r="S620" s="231"/>
      <c r="T620" s="231"/>
      <c r="U620" s="231"/>
      <c r="V620" s="231"/>
      <c r="W620" s="231"/>
      <c r="X620" s="231"/>
      <c r="Y620" s="231"/>
      <c r="Z620" s="231"/>
    </row>
    <row r="621">
      <c r="A621" s="231"/>
      <c r="B621" s="231"/>
      <c r="C621" s="231"/>
      <c r="D621" s="231"/>
      <c r="E621" s="231"/>
      <c r="F621" s="231"/>
      <c r="G621" s="231"/>
      <c r="H621" s="231"/>
      <c r="I621" s="231"/>
      <c r="J621" s="231"/>
      <c r="K621" s="231"/>
      <c r="L621" s="231"/>
      <c r="M621" s="231"/>
      <c r="N621" s="231"/>
      <c r="O621" s="231"/>
      <c r="P621" s="231"/>
      <c r="Q621" s="231"/>
      <c r="R621" s="231"/>
      <c r="S621" s="231"/>
      <c r="T621" s="231"/>
      <c r="U621" s="231"/>
      <c r="V621" s="231"/>
      <c r="W621" s="231"/>
      <c r="X621" s="231"/>
      <c r="Y621" s="231"/>
      <c r="Z621" s="231"/>
    </row>
    <row r="622">
      <c r="A622" s="231"/>
      <c r="B622" s="231"/>
      <c r="C622" s="231"/>
      <c r="D622" s="231"/>
      <c r="E622" s="231"/>
      <c r="F622" s="231"/>
      <c r="G622" s="231"/>
      <c r="H622" s="231"/>
      <c r="I622" s="231"/>
      <c r="J622" s="231"/>
      <c r="K622" s="231"/>
      <c r="L622" s="231"/>
      <c r="M622" s="231"/>
      <c r="N622" s="231"/>
      <c r="O622" s="231"/>
      <c r="P622" s="231"/>
      <c r="Q622" s="231"/>
      <c r="R622" s="231"/>
      <c r="S622" s="231"/>
      <c r="T622" s="231"/>
      <c r="U622" s="231"/>
      <c r="V622" s="231"/>
      <c r="W622" s="231"/>
      <c r="X622" s="231"/>
      <c r="Y622" s="231"/>
      <c r="Z622" s="231"/>
    </row>
    <row r="623">
      <c r="A623" s="231"/>
      <c r="B623" s="231"/>
      <c r="C623" s="231"/>
      <c r="D623" s="231"/>
      <c r="E623" s="231"/>
      <c r="F623" s="231"/>
      <c r="G623" s="231"/>
      <c r="H623" s="231"/>
      <c r="I623" s="231"/>
      <c r="J623" s="231"/>
      <c r="K623" s="231"/>
      <c r="L623" s="231"/>
      <c r="M623" s="231"/>
      <c r="N623" s="231"/>
      <c r="O623" s="231"/>
      <c r="P623" s="231"/>
      <c r="Q623" s="231"/>
      <c r="R623" s="231"/>
      <c r="S623" s="231"/>
      <c r="T623" s="231"/>
      <c r="U623" s="231"/>
      <c r="V623" s="231"/>
      <c r="W623" s="231"/>
      <c r="X623" s="231"/>
      <c r="Y623" s="231"/>
      <c r="Z623" s="231"/>
    </row>
    <row r="624">
      <c r="A624" s="231"/>
      <c r="B624" s="231"/>
      <c r="C624" s="231"/>
      <c r="D624" s="231"/>
      <c r="E624" s="231"/>
      <c r="F624" s="231"/>
      <c r="G624" s="231"/>
      <c r="H624" s="231"/>
      <c r="I624" s="231"/>
      <c r="J624" s="231"/>
      <c r="K624" s="231"/>
      <c r="L624" s="231"/>
      <c r="M624" s="231"/>
      <c r="N624" s="231"/>
      <c r="O624" s="231"/>
      <c r="P624" s="231"/>
      <c r="Q624" s="231"/>
      <c r="R624" s="231"/>
      <c r="S624" s="231"/>
      <c r="T624" s="231"/>
      <c r="U624" s="231"/>
      <c r="V624" s="231"/>
      <c r="W624" s="231"/>
      <c r="X624" s="231"/>
      <c r="Y624" s="231"/>
      <c r="Z624" s="231"/>
    </row>
    <row r="625">
      <c r="A625" s="231"/>
      <c r="B625" s="231"/>
      <c r="C625" s="231"/>
      <c r="D625" s="231"/>
      <c r="E625" s="231"/>
      <c r="F625" s="231"/>
      <c r="G625" s="231"/>
      <c r="H625" s="231"/>
      <c r="I625" s="231"/>
      <c r="J625" s="231"/>
      <c r="K625" s="231"/>
      <c r="L625" s="231"/>
      <c r="M625" s="231"/>
      <c r="N625" s="231"/>
      <c r="O625" s="231"/>
      <c r="P625" s="231"/>
      <c r="Q625" s="231"/>
      <c r="R625" s="231"/>
      <c r="S625" s="231"/>
      <c r="T625" s="231"/>
      <c r="U625" s="231"/>
      <c r="V625" s="231"/>
      <c r="W625" s="231"/>
      <c r="X625" s="231"/>
      <c r="Y625" s="231"/>
      <c r="Z625" s="231"/>
    </row>
    <row r="626">
      <c r="A626" s="231"/>
      <c r="B626" s="231"/>
      <c r="C626" s="231"/>
      <c r="D626" s="231"/>
      <c r="E626" s="231"/>
      <c r="F626" s="231"/>
      <c r="G626" s="231"/>
      <c r="H626" s="231"/>
      <c r="I626" s="231"/>
      <c r="J626" s="231"/>
      <c r="K626" s="231"/>
      <c r="L626" s="231"/>
      <c r="M626" s="231"/>
      <c r="N626" s="231"/>
      <c r="O626" s="231"/>
      <c r="P626" s="231"/>
      <c r="Q626" s="231"/>
      <c r="R626" s="231"/>
      <c r="S626" s="231"/>
      <c r="T626" s="231"/>
      <c r="U626" s="231"/>
      <c r="V626" s="231"/>
      <c r="W626" s="231"/>
      <c r="X626" s="231"/>
      <c r="Y626" s="231"/>
      <c r="Z626" s="231"/>
    </row>
    <row r="627">
      <c r="A627" s="231"/>
      <c r="B627" s="231"/>
      <c r="C627" s="231"/>
      <c r="D627" s="231"/>
      <c r="E627" s="231"/>
      <c r="F627" s="231"/>
      <c r="G627" s="231"/>
      <c r="H627" s="231"/>
      <c r="I627" s="231"/>
      <c r="J627" s="231"/>
      <c r="K627" s="231"/>
      <c r="L627" s="231"/>
      <c r="M627" s="231"/>
      <c r="N627" s="231"/>
      <c r="O627" s="231"/>
      <c r="P627" s="231"/>
      <c r="Q627" s="231"/>
      <c r="R627" s="231"/>
      <c r="S627" s="231"/>
      <c r="T627" s="231"/>
      <c r="U627" s="231"/>
      <c r="V627" s="231"/>
      <c r="W627" s="231"/>
      <c r="X627" s="231"/>
      <c r="Y627" s="231"/>
      <c r="Z627" s="231"/>
    </row>
    <row r="628">
      <c r="A628" s="231"/>
      <c r="B628" s="231"/>
      <c r="C628" s="231"/>
      <c r="D628" s="231"/>
      <c r="E628" s="231"/>
      <c r="F628" s="231"/>
      <c r="G628" s="231"/>
      <c r="H628" s="231"/>
      <c r="I628" s="231"/>
      <c r="J628" s="231"/>
      <c r="K628" s="231"/>
      <c r="L628" s="231"/>
      <c r="M628" s="231"/>
      <c r="N628" s="231"/>
      <c r="O628" s="231"/>
      <c r="P628" s="231"/>
      <c r="Q628" s="231"/>
      <c r="R628" s="231"/>
      <c r="S628" s="231"/>
      <c r="T628" s="231"/>
      <c r="U628" s="231"/>
      <c r="V628" s="231"/>
      <c r="W628" s="231"/>
      <c r="X628" s="231"/>
      <c r="Y628" s="231"/>
      <c r="Z628" s="231"/>
    </row>
    <row r="629">
      <c r="A629" s="231"/>
      <c r="B629" s="231"/>
      <c r="C629" s="231"/>
      <c r="D629" s="231"/>
      <c r="E629" s="231"/>
      <c r="F629" s="231"/>
      <c r="G629" s="231"/>
      <c r="H629" s="231"/>
      <c r="I629" s="231"/>
      <c r="J629" s="231"/>
      <c r="K629" s="231"/>
      <c r="L629" s="231"/>
      <c r="M629" s="231"/>
      <c r="N629" s="231"/>
      <c r="O629" s="231"/>
      <c r="P629" s="231"/>
      <c r="Q629" s="231"/>
      <c r="R629" s="231"/>
      <c r="S629" s="231"/>
      <c r="T629" s="231"/>
      <c r="U629" s="231"/>
      <c r="V629" s="231"/>
      <c r="W629" s="231"/>
      <c r="X629" s="231"/>
      <c r="Y629" s="231"/>
      <c r="Z629" s="231"/>
    </row>
    <row r="630">
      <c r="A630" s="231"/>
      <c r="B630" s="231"/>
      <c r="C630" s="231"/>
      <c r="D630" s="231"/>
      <c r="E630" s="231"/>
      <c r="F630" s="231"/>
      <c r="G630" s="231"/>
      <c r="H630" s="231"/>
      <c r="I630" s="231"/>
      <c r="J630" s="231"/>
      <c r="K630" s="231"/>
      <c r="L630" s="231"/>
      <c r="M630" s="231"/>
      <c r="N630" s="231"/>
      <c r="O630" s="231"/>
      <c r="P630" s="231"/>
      <c r="Q630" s="231"/>
      <c r="R630" s="231"/>
      <c r="S630" s="231"/>
      <c r="T630" s="231"/>
      <c r="U630" s="231"/>
      <c r="V630" s="231"/>
      <c r="W630" s="231"/>
      <c r="X630" s="231"/>
      <c r="Y630" s="231"/>
      <c r="Z630" s="231"/>
    </row>
    <row r="631">
      <c r="A631" s="231"/>
      <c r="B631" s="231"/>
      <c r="C631" s="231"/>
      <c r="D631" s="231"/>
      <c r="E631" s="231"/>
      <c r="F631" s="231"/>
      <c r="G631" s="231"/>
      <c r="H631" s="231"/>
      <c r="I631" s="231"/>
      <c r="J631" s="231"/>
      <c r="K631" s="231"/>
      <c r="L631" s="231"/>
      <c r="M631" s="231"/>
      <c r="N631" s="231"/>
      <c r="O631" s="231"/>
      <c r="P631" s="231"/>
      <c r="Q631" s="231"/>
      <c r="R631" s="231"/>
      <c r="S631" s="231"/>
      <c r="T631" s="231"/>
      <c r="U631" s="231"/>
      <c r="V631" s="231"/>
      <c r="W631" s="231"/>
      <c r="X631" s="231"/>
      <c r="Y631" s="231"/>
      <c r="Z631" s="231"/>
    </row>
    <row r="632">
      <c r="A632" s="231"/>
      <c r="B632" s="231"/>
      <c r="C632" s="231"/>
      <c r="D632" s="231"/>
      <c r="E632" s="231"/>
      <c r="F632" s="231"/>
      <c r="G632" s="231"/>
      <c r="H632" s="231"/>
      <c r="I632" s="231"/>
      <c r="J632" s="231"/>
      <c r="K632" s="231"/>
      <c r="L632" s="231"/>
      <c r="M632" s="231"/>
      <c r="N632" s="231"/>
      <c r="O632" s="231"/>
      <c r="P632" s="231"/>
      <c r="Q632" s="231"/>
      <c r="R632" s="231"/>
      <c r="S632" s="231"/>
      <c r="T632" s="231"/>
      <c r="U632" s="231"/>
      <c r="V632" s="231"/>
      <c r="W632" s="231"/>
      <c r="X632" s="231"/>
      <c r="Y632" s="231"/>
      <c r="Z632" s="231"/>
    </row>
    <row r="633">
      <c r="A633" s="231"/>
      <c r="B633" s="231"/>
      <c r="C633" s="231"/>
      <c r="D633" s="231"/>
      <c r="E633" s="231"/>
      <c r="F633" s="231"/>
      <c r="G633" s="231"/>
      <c r="H633" s="231"/>
      <c r="I633" s="231"/>
      <c r="J633" s="231"/>
      <c r="K633" s="231"/>
      <c r="L633" s="231"/>
      <c r="M633" s="231"/>
      <c r="N633" s="231"/>
      <c r="O633" s="231"/>
      <c r="P633" s="231"/>
      <c r="Q633" s="231"/>
      <c r="R633" s="231"/>
      <c r="S633" s="231"/>
      <c r="T633" s="231"/>
      <c r="U633" s="231"/>
      <c r="V633" s="231"/>
      <c r="W633" s="231"/>
      <c r="X633" s="231"/>
      <c r="Y633" s="231"/>
      <c r="Z633" s="231"/>
    </row>
    <row r="634">
      <c r="A634" s="231"/>
      <c r="B634" s="231"/>
      <c r="C634" s="231"/>
      <c r="D634" s="231"/>
      <c r="E634" s="231"/>
      <c r="F634" s="231"/>
      <c r="G634" s="231"/>
      <c r="H634" s="231"/>
      <c r="I634" s="231"/>
      <c r="J634" s="231"/>
      <c r="K634" s="231"/>
      <c r="L634" s="231"/>
      <c r="M634" s="231"/>
      <c r="N634" s="231"/>
      <c r="O634" s="231"/>
      <c r="P634" s="231"/>
      <c r="Q634" s="231"/>
      <c r="R634" s="231"/>
      <c r="S634" s="231"/>
      <c r="T634" s="231"/>
      <c r="U634" s="231"/>
      <c r="V634" s="231"/>
      <c r="W634" s="231"/>
      <c r="X634" s="231"/>
      <c r="Y634" s="231"/>
      <c r="Z634" s="231"/>
    </row>
    <row r="635">
      <c r="A635" s="231"/>
      <c r="B635" s="231"/>
      <c r="C635" s="231"/>
      <c r="D635" s="231"/>
      <c r="E635" s="231"/>
      <c r="F635" s="231"/>
      <c r="G635" s="231"/>
      <c r="H635" s="231"/>
      <c r="I635" s="231"/>
      <c r="J635" s="231"/>
      <c r="K635" s="231"/>
      <c r="L635" s="231"/>
      <c r="M635" s="231"/>
      <c r="N635" s="231"/>
      <c r="O635" s="231"/>
      <c r="P635" s="231"/>
      <c r="Q635" s="231"/>
      <c r="R635" s="231"/>
      <c r="S635" s="231"/>
      <c r="T635" s="231"/>
      <c r="U635" s="231"/>
      <c r="V635" s="231"/>
      <c r="W635" s="231"/>
      <c r="X635" s="231"/>
      <c r="Y635" s="231"/>
      <c r="Z635" s="231"/>
    </row>
    <row r="636">
      <c r="A636" s="231"/>
      <c r="B636" s="231"/>
      <c r="C636" s="231"/>
      <c r="D636" s="231"/>
      <c r="E636" s="231"/>
      <c r="F636" s="231"/>
      <c r="G636" s="231"/>
      <c r="H636" s="231"/>
      <c r="I636" s="231"/>
      <c r="J636" s="231"/>
      <c r="K636" s="231"/>
      <c r="L636" s="231"/>
      <c r="M636" s="231"/>
      <c r="N636" s="231"/>
      <c r="O636" s="231"/>
      <c r="P636" s="231"/>
      <c r="Q636" s="231"/>
      <c r="R636" s="231"/>
      <c r="S636" s="231"/>
      <c r="T636" s="231"/>
      <c r="U636" s="231"/>
      <c r="V636" s="231"/>
      <c r="W636" s="231"/>
      <c r="X636" s="231"/>
      <c r="Y636" s="231"/>
      <c r="Z636" s="231"/>
    </row>
    <row r="637">
      <c r="A637" s="231"/>
      <c r="B637" s="231"/>
      <c r="C637" s="231"/>
      <c r="D637" s="231"/>
      <c r="E637" s="231"/>
      <c r="F637" s="231"/>
      <c r="G637" s="231"/>
      <c r="H637" s="231"/>
      <c r="I637" s="231"/>
      <c r="J637" s="231"/>
      <c r="K637" s="231"/>
      <c r="L637" s="231"/>
      <c r="M637" s="231"/>
      <c r="N637" s="231"/>
      <c r="O637" s="231"/>
      <c r="P637" s="231"/>
      <c r="Q637" s="231"/>
      <c r="R637" s="231"/>
      <c r="S637" s="231"/>
      <c r="T637" s="231"/>
      <c r="U637" s="231"/>
      <c r="V637" s="231"/>
      <c r="W637" s="231"/>
      <c r="X637" s="231"/>
      <c r="Y637" s="231"/>
      <c r="Z637" s="231"/>
    </row>
    <row r="638">
      <c r="A638" s="231"/>
      <c r="B638" s="231"/>
      <c r="C638" s="231"/>
      <c r="D638" s="231"/>
      <c r="E638" s="231"/>
      <c r="F638" s="231"/>
      <c r="G638" s="231"/>
      <c r="H638" s="231"/>
      <c r="I638" s="231"/>
      <c r="J638" s="231"/>
      <c r="K638" s="231"/>
      <c r="L638" s="231"/>
      <c r="M638" s="231"/>
      <c r="N638" s="231"/>
      <c r="O638" s="231"/>
      <c r="P638" s="231"/>
      <c r="Q638" s="231"/>
      <c r="R638" s="231"/>
      <c r="S638" s="231"/>
      <c r="T638" s="231"/>
      <c r="U638" s="231"/>
      <c r="V638" s="231"/>
      <c r="W638" s="231"/>
      <c r="X638" s="231"/>
      <c r="Y638" s="231"/>
      <c r="Z638" s="231"/>
    </row>
    <row r="639">
      <c r="A639" s="231"/>
      <c r="B639" s="231"/>
      <c r="C639" s="231"/>
      <c r="D639" s="231"/>
      <c r="E639" s="231"/>
      <c r="F639" s="231"/>
      <c r="G639" s="231"/>
      <c r="H639" s="231"/>
      <c r="I639" s="231"/>
      <c r="J639" s="231"/>
      <c r="K639" s="231"/>
      <c r="L639" s="231"/>
      <c r="M639" s="231"/>
      <c r="N639" s="231"/>
      <c r="O639" s="231"/>
      <c r="P639" s="231"/>
      <c r="Q639" s="231"/>
      <c r="R639" s="231"/>
      <c r="S639" s="231"/>
      <c r="T639" s="231"/>
      <c r="U639" s="231"/>
      <c r="V639" s="231"/>
      <c r="W639" s="231"/>
      <c r="X639" s="231"/>
      <c r="Y639" s="231"/>
      <c r="Z639" s="231"/>
    </row>
    <row r="640">
      <c r="A640" s="231"/>
      <c r="B640" s="231"/>
      <c r="C640" s="231"/>
      <c r="D640" s="231"/>
      <c r="E640" s="231"/>
      <c r="F640" s="231"/>
      <c r="G640" s="231"/>
      <c r="H640" s="231"/>
      <c r="I640" s="231"/>
      <c r="J640" s="231"/>
      <c r="K640" s="231"/>
      <c r="L640" s="231"/>
      <c r="M640" s="231"/>
      <c r="N640" s="231"/>
      <c r="O640" s="231"/>
      <c r="P640" s="231"/>
      <c r="Q640" s="231"/>
      <c r="R640" s="231"/>
      <c r="S640" s="231"/>
      <c r="T640" s="231"/>
      <c r="U640" s="231"/>
      <c r="V640" s="231"/>
      <c r="W640" s="231"/>
      <c r="X640" s="231"/>
      <c r="Y640" s="231"/>
      <c r="Z640" s="231"/>
    </row>
    <row r="641">
      <c r="A641" s="231"/>
      <c r="B641" s="231"/>
      <c r="C641" s="231"/>
      <c r="D641" s="231"/>
      <c r="E641" s="231"/>
      <c r="F641" s="231"/>
      <c r="G641" s="231"/>
      <c r="H641" s="231"/>
      <c r="I641" s="231"/>
      <c r="J641" s="231"/>
      <c r="K641" s="231"/>
      <c r="L641" s="231"/>
      <c r="M641" s="231"/>
      <c r="N641" s="231"/>
      <c r="O641" s="231"/>
      <c r="P641" s="231"/>
      <c r="Q641" s="231"/>
      <c r="R641" s="231"/>
      <c r="S641" s="231"/>
      <c r="T641" s="231"/>
      <c r="U641" s="231"/>
      <c r="V641" s="231"/>
      <c r="W641" s="231"/>
      <c r="X641" s="231"/>
      <c r="Y641" s="231"/>
      <c r="Z641" s="231"/>
    </row>
    <row r="642">
      <c r="A642" s="231"/>
      <c r="B642" s="231"/>
      <c r="C642" s="231"/>
      <c r="D642" s="231"/>
      <c r="E642" s="231"/>
      <c r="F642" s="231"/>
      <c r="G642" s="231"/>
      <c r="H642" s="231"/>
      <c r="I642" s="231"/>
      <c r="J642" s="231"/>
      <c r="K642" s="231"/>
      <c r="L642" s="231"/>
      <c r="M642" s="231"/>
      <c r="N642" s="231"/>
      <c r="O642" s="231"/>
      <c r="P642" s="231"/>
      <c r="Q642" s="231"/>
      <c r="R642" s="231"/>
      <c r="S642" s="231"/>
      <c r="T642" s="231"/>
      <c r="U642" s="231"/>
      <c r="V642" s="231"/>
      <c r="W642" s="231"/>
      <c r="X642" s="231"/>
      <c r="Y642" s="231"/>
      <c r="Z642" s="231"/>
    </row>
    <row r="643">
      <c r="A643" s="231"/>
      <c r="B643" s="231"/>
      <c r="C643" s="231"/>
      <c r="D643" s="231"/>
      <c r="E643" s="231"/>
      <c r="F643" s="231"/>
      <c r="G643" s="231"/>
      <c r="H643" s="231"/>
      <c r="I643" s="231"/>
      <c r="J643" s="231"/>
      <c r="K643" s="231"/>
      <c r="L643" s="231"/>
      <c r="M643" s="231"/>
      <c r="N643" s="231"/>
      <c r="O643" s="231"/>
      <c r="P643" s="231"/>
      <c r="Q643" s="231"/>
      <c r="R643" s="231"/>
      <c r="S643" s="231"/>
      <c r="T643" s="231"/>
      <c r="U643" s="231"/>
      <c r="V643" s="231"/>
      <c r="W643" s="231"/>
      <c r="X643" s="231"/>
      <c r="Y643" s="231"/>
      <c r="Z643" s="231"/>
    </row>
    <row r="644">
      <c r="A644" s="231"/>
      <c r="B644" s="231"/>
      <c r="C644" s="231"/>
      <c r="D644" s="231"/>
      <c r="E644" s="231"/>
      <c r="F644" s="231"/>
      <c r="G644" s="231"/>
      <c r="H644" s="231"/>
      <c r="I644" s="231"/>
      <c r="J644" s="231"/>
      <c r="K644" s="231"/>
      <c r="L644" s="231"/>
      <c r="M644" s="231"/>
      <c r="N644" s="231"/>
      <c r="O644" s="231"/>
      <c r="P644" s="231"/>
      <c r="Q644" s="231"/>
      <c r="R644" s="231"/>
      <c r="S644" s="231"/>
      <c r="T644" s="231"/>
      <c r="U644" s="231"/>
      <c r="V644" s="231"/>
      <c r="W644" s="231"/>
      <c r="X644" s="231"/>
      <c r="Y644" s="231"/>
      <c r="Z644" s="231"/>
    </row>
    <row r="645">
      <c r="A645" s="231"/>
      <c r="B645" s="231"/>
      <c r="C645" s="231"/>
      <c r="D645" s="231"/>
      <c r="E645" s="231"/>
      <c r="F645" s="231"/>
      <c r="G645" s="231"/>
      <c r="H645" s="231"/>
      <c r="I645" s="231"/>
      <c r="J645" s="231"/>
      <c r="K645" s="231"/>
      <c r="L645" s="231"/>
      <c r="M645" s="231"/>
      <c r="N645" s="231"/>
      <c r="O645" s="231"/>
      <c r="P645" s="231"/>
      <c r="Q645" s="231"/>
      <c r="R645" s="231"/>
      <c r="S645" s="231"/>
      <c r="T645" s="231"/>
      <c r="U645" s="231"/>
      <c r="V645" s="231"/>
      <c r="W645" s="231"/>
      <c r="X645" s="231"/>
      <c r="Y645" s="231"/>
      <c r="Z645" s="231"/>
    </row>
    <row r="646">
      <c r="A646" s="231"/>
      <c r="B646" s="231"/>
      <c r="C646" s="231"/>
      <c r="D646" s="231"/>
      <c r="E646" s="231"/>
      <c r="F646" s="231"/>
      <c r="G646" s="231"/>
      <c r="H646" s="231"/>
      <c r="I646" s="231"/>
      <c r="J646" s="231"/>
      <c r="K646" s="231"/>
      <c r="L646" s="231"/>
      <c r="M646" s="231"/>
      <c r="N646" s="231"/>
      <c r="O646" s="231"/>
      <c r="P646" s="231"/>
      <c r="Q646" s="231"/>
      <c r="R646" s="231"/>
      <c r="S646" s="231"/>
      <c r="T646" s="231"/>
      <c r="U646" s="231"/>
      <c r="V646" s="231"/>
      <c r="W646" s="231"/>
      <c r="X646" s="231"/>
      <c r="Y646" s="231"/>
      <c r="Z646" s="231"/>
    </row>
    <row r="647">
      <c r="A647" s="231"/>
      <c r="B647" s="231"/>
      <c r="C647" s="231"/>
      <c r="D647" s="231"/>
      <c r="E647" s="231"/>
      <c r="F647" s="231"/>
      <c r="G647" s="231"/>
      <c r="H647" s="231"/>
      <c r="I647" s="231"/>
      <c r="J647" s="231"/>
      <c r="K647" s="231"/>
      <c r="L647" s="231"/>
      <c r="M647" s="231"/>
      <c r="N647" s="231"/>
      <c r="O647" s="231"/>
      <c r="P647" s="231"/>
      <c r="Q647" s="231"/>
      <c r="R647" s="231"/>
      <c r="S647" s="231"/>
      <c r="T647" s="231"/>
      <c r="U647" s="231"/>
      <c r="V647" s="231"/>
      <c r="W647" s="231"/>
      <c r="X647" s="231"/>
      <c r="Y647" s="231"/>
      <c r="Z647" s="231"/>
    </row>
    <row r="648">
      <c r="A648" s="231"/>
      <c r="B648" s="231"/>
      <c r="C648" s="231"/>
      <c r="D648" s="231"/>
      <c r="E648" s="231"/>
      <c r="F648" s="231"/>
      <c r="G648" s="231"/>
      <c r="H648" s="231"/>
      <c r="I648" s="231"/>
      <c r="J648" s="231"/>
      <c r="K648" s="231"/>
      <c r="L648" s="231"/>
      <c r="M648" s="231"/>
      <c r="N648" s="231"/>
      <c r="O648" s="231"/>
      <c r="P648" s="231"/>
      <c r="Q648" s="231"/>
      <c r="R648" s="231"/>
      <c r="S648" s="231"/>
      <c r="T648" s="231"/>
      <c r="U648" s="231"/>
      <c r="V648" s="231"/>
      <c r="W648" s="231"/>
      <c r="X648" s="231"/>
      <c r="Y648" s="231"/>
      <c r="Z648" s="231"/>
    </row>
    <row r="649">
      <c r="A649" s="231"/>
      <c r="B649" s="231"/>
      <c r="C649" s="231"/>
      <c r="D649" s="231"/>
      <c r="E649" s="231"/>
      <c r="F649" s="231"/>
      <c r="G649" s="231"/>
      <c r="H649" s="231"/>
      <c r="I649" s="231"/>
      <c r="J649" s="231"/>
      <c r="K649" s="231"/>
      <c r="L649" s="231"/>
      <c r="M649" s="231"/>
      <c r="N649" s="231"/>
      <c r="O649" s="231"/>
      <c r="P649" s="231"/>
      <c r="Q649" s="231"/>
      <c r="R649" s="231"/>
      <c r="S649" s="231"/>
      <c r="T649" s="231"/>
      <c r="U649" s="231"/>
      <c r="V649" s="231"/>
      <c r="W649" s="231"/>
      <c r="X649" s="231"/>
      <c r="Y649" s="231"/>
      <c r="Z649" s="231"/>
    </row>
    <row r="650">
      <c r="A650" s="231"/>
      <c r="B650" s="231"/>
      <c r="C650" s="231"/>
      <c r="D650" s="231"/>
      <c r="E650" s="231"/>
      <c r="F650" s="231"/>
      <c r="G650" s="231"/>
      <c r="H650" s="231"/>
      <c r="I650" s="231"/>
      <c r="J650" s="231"/>
      <c r="K650" s="231"/>
      <c r="L650" s="231"/>
      <c r="M650" s="231"/>
      <c r="N650" s="231"/>
      <c r="O650" s="231"/>
      <c r="P650" s="231"/>
      <c r="Q650" s="231"/>
      <c r="R650" s="231"/>
      <c r="S650" s="231"/>
      <c r="T650" s="231"/>
      <c r="U650" s="231"/>
      <c r="V650" s="231"/>
      <c r="W650" s="231"/>
      <c r="X650" s="231"/>
      <c r="Y650" s="231"/>
      <c r="Z650" s="231"/>
    </row>
    <row r="651">
      <c r="A651" s="231"/>
      <c r="B651" s="231"/>
      <c r="C651" s="231"/>
      <c r="D651" s="231"/>
      <c r="E651" s="231"/>
      <c r="F651" s="231"/>
      <c r="G651" s="231"/>
      <c r="H651" s="231"/>
      <c r="I651" s="231"/>
      <c r="J651" s="231"/>
      <c r="K651" s="231"/>
      <c r="L651" s="231"/>
      <c r="M651" s="231"/>
      <c r="N651" s="231"/>
      <c r="O651" s="231"/>
      <c r="P651" s="231"/>
      <c r="Q651" s="231"/>
      <c r="R651" s="231"/>
      <c r="S651" s="231"/>
      <c r="T651" s="231"/>
      <c r="U651" s="231"/>
      <c r="V651" s="231"/>
      <c r="W651" s="231"/>
      <c r="X651" s="231"/>
      <c r="Y651" s="231"/>
      <c r="Z651" s="231"/>
    </row>
    <row r="652">
      <c r="A652" s="231"/>
      <c r="B652" s="231"/>
      <c r="C652" s="231"/>
      <c r="D652" s="231"/>
      <c r="E652" s="231"/>
      <c r="F652" s="231"/>
      <c r="G652" s="231"/>
      <c r="H652" s="231"/>
      <c r="I652" s="231"/>
      <c r="J652" s="231"/>
      <c r="K652" s="231"/>
      <c r="L652" s="231"/>
      <c r="M652" s="231"/>
      <c r="N652" s="231"/>
      <c r="O652" s="231"/>
      <c r="P652" s="231"/>
      <c r="Q652" s="231"/>
      <c r="R652" s="231"/>
      <c r="S652" s="231"/>
      <c r="T652" s="231"/>
      <c r="U652" s="231"/>
      <c r="V652" s="231"/>
      <c r="W652" s="231"/>
      <c r="X652" s="231"/>
      <c r="Y652" s="231"/>
      <c r="Z652" s="231"/>
    </row>
    <row r="653">
      <c r="A653" s="231"/>
      <c r="B653" s="231"/>
      <c r="C653" s="231"/>
      <c r="D653" s="231"/>
      <c r="E653" s="231"/>
      <c r="F653" s="231"/>
      <c r="G653" s="231"/>
      <c r="H653" s="231"/>
      <c r="I653" s="231"/>
      <c r="J653" s="231"/>
      <c r="K653" s="231"/>
      <c r="L653" s="231"/>
      <c r="M653" s="231"/>
      <c r="N653" s="231"/>
      <c r="O653" s="231"/>
      <c r="P653" s="231"/>
      <c r="Q653" s="231"/>
      <c r="R653" s="231"/>
      <c r="S653" s="231"/>
      <c r="T653" s="231"/>
      <c r="U653" s="231"/>
      <c r="V653" s="231"/>
      <c r="W653" s="231"/>
      <c r="X653" s="231"/>
      <c r="Y653" s="231"/>
      <c r="Z653" s="231"/>
    </row>
    <row r="654">
      <c r="A654" s="231"/>
      <c r="B654" s="231"/>
      <c r="C654" s="231"/>
      <c r="D654" s="231"/>
      <c r="E654" s="231"/>
      <c r="F654" s="231"/>
      <c r="G654" s="231"/>
      <c r="H654" s="231"/>
      <c r="I654" s="231"/>
      <c r="J654" s="231"/>
      <c r="K654" s="231"/>
      <c r="L654" s="231"/>
      <c r="M654" s="231"/>
      <c r="N654" s="231"/>
      <c r="O654" s="231"/>
      <c r="P654" s="231"/>
      <c r="Q654" s="231"/>
      <c r="R654" s="231"/>
      <c r="S654" s="231"/>
      <c r="T654" s="231"/>
      <c r="U654" s="231"/>
      <c r="V654" s="231"/>
      <c r="W654" s="231"/>
      <c r="X654" s="231"/>
      <c r="Y654" s="231"/>
      <c r="Z654" s="231"/>
    </row>
    <row r="655">
      <c r="A655" s="231"/>
      <c r="B655" s="231"/>
      <c r="C655" s="231"/>
      <c r="D655" s="231"/>
      <c r="E655" s="231"/>
      <c r="F655" s="231"/>
      <c r="G655" s="231"/>
      <c r="H655" s="231"/>
      <c r="I655" s="231"/>
      <c r="J655" s="231"/>
      <c r="K655" s="231"/>
      <c r="L655" s="231"/>
      <c r="M655" s="231"/>
      <c r="N655" s="231"/>
      <c r="O655" s="231"/>
      <c r="P655" s="231"/>
      <c r="Q655" s="231"/>
      <c r="R655" s="231"/>
      <c r="S655" s="231"/>
      <c r="T655" s="231"/>
      <c r="U655" s="231"/>
      <c r="V655" s="231"/>
      <c r="W655" s="231"/>
      <c r="X655" s="231"/>
      <c r="Y655" s="231"/>
      <c r="Z655" s="231"/>
    </row>
    <row r="656">
      <c r="A656" s="231"/>
      <c r="B656" s="231"/>
      <c r="C656" s="231"/>
      <c r="D656" s="231"/>
      <c r="E656" s="231"/>
      <c r="F656" s="231"/>
      <c r="G656" s="231"/>
      <c r="H656" s="231"/>
      <c r="I656" s="231"/>
      <c r="J656" s="231"/>
      <c r="K656" s="231"/>
      <c r="L656" s="231"/>
      <c r="M656" s="231"/>
      <c r="N656" s="231"/>
      <c r="O656" s="231"/>
      <c r="P656" s="231"/>
      <c r="Q656" s="231"/>
      <c r="R656" s="231"/>
      <c r="S656" s="231"/>
      <c r="T656" s="231"/>
      <c r="U656" s="231"/>
      <c r="V656" s="231"/>
      <c r="W656" s="231"/>
      <c r="X656" s="231"/>
      <c r="Y656" s="231"/>
      <c r="Z656" s="231"/>
    </row>
    <row r="657">
      <c r="A657" s="231"/>
      <c r="B657" s="231"/>
      <c r="C657" s="231"/>
      <c r="D657" s="231"/>
      <c r="E657" s="231"/>
      <c r="F657" s="231"/>
      <c r="G657" s="231"/>
      <c r="H657" s="231"/>
      <c r="I657" s="231"/>
      <c r="J657" s="231"/>
      <c r="K657" s="231"/>
      <c r="L657" s="231"/>
      <c r="M657" s="231"/>
      <c r="N657" s="231"/>
      <c r="O657" s="231"/>
      <c r="P657" s="231"/>
      <c r="Q657" s="231"/>
      <c r="R657" s="231"/>
      <c r="S657" s="231"/>
      <c r="T657" s="231"/>
      <c r="U657" s="231"/>
      <c r="V657" s="231"/>
      <c r="W657" s="231"/>
      <c r="X657" s="231"/>
      <c r="Y657" s="231"/>
      <c r="Z657" s="231"/>
    </row>
    <row r="658">
      <c r="A658" s="231"/>
      <c r="B658" s="231"/>
      <c r="C658" s="231"/>
      <c r="D658" s="231"/>
      <c r="E658" s="231"/>
      <c r="F658" s="231"/>
      <c r="G658" s="231"/>
      <c r="H658" s="231"/>
      <c r="I658" s="231"/>
      <c r="J658" s="231"/>
      <c r="K658" s="231"/>
      <c r="L658" s="231"/>
      <c r="M658" s="231"/>
      <c r="N658" s="231"/>
      <c r="O658" s="231"/>
      <c r="P658" s="231"/>
      <c r="Q658" s="231"/>
      <c r="R658" s="231"/>
      <c r="S658" s="231"/>
      <c r="T658" s="231"/>
      <c r="U658" s="231"/>
      <c r="V658" s="231"/>
      <c r="W658" s="231"/>
      <c r="X658" s="231"/>
      <c r="Y658" s="231"/>
      <c r="Z658" s="231"/>
    </row>
    <row r="659">
      <c r="A659" s="231"/>
      <c r="B659" s="231"/>
      <c r="C659" s="231"/>
      <c r="D659" s="231"/>
      <c r="E659" s="231"/>
      <c r="F659" s="231"/>
      <c r="G659" s="231"/>
      <c r="H659" s="231"/>
      <c r="I659" s="231"/>
      <c r="J659" s="231"/>
      <c r="K659" s="231"/>
      <c r="L659" s="231"/>
      <c r="M659" s="231"/>
      <c r="N659" s="231"/>
      <c r="O659" s="231"/>
      <c r="P659" s="231"/>
      <c r="Q659" s="231"/>
      <c r="R659" s="231"/>
      <c r="S659" s="231"/>
      <c r="T659" s="231"/>
      <c r="U659" s="231"/>
      <c r="V659" s="231"/>
      <c r="W659" s="231"/>
      <c r="X659" s="231"/>
      <c r="Y659" s="231"/>
      <c r="Z659" s="231"/>
    </row>
    <row r="660">
      <c r="A660" s="231"/>
      <c r="B660" s="231"/>
      <c r="C660" s="231"/>
      <c r="D660" s="231"/>
      <c r="E660" s="231"/>
      <c r="F660" s="231"/>
      <c r="G660" s="231"/>
      <c r="H660" s="231"/>
      <c r="I660" s="231"/>
      <c r="J660" s="231"/>
      <c r="K660" s="231"/>
      <c r="L660" s="231"/>
      <c r="M660" s="231"/>
      <c r="N660" s="231"/>
      <c r="O660" s="231"/>
      <c r="P660" s="231"/>
      <c r="Q660" s="231"/>
      <c r="R660" s="231"/>
      <c r="S660" s="231"/>
      <c r="T660" s="231"/>
      <c r="U660" s="231"/>
      <c r="V660" s="231"/>
      <c r="W660" s="231"/>
      <c r="X660" s="231"/>
      <c r="Y660" s="231"/>
      <c r="Z660" s="231"/>
    </row>
    <row r="661">
      <c r="A661" s="231"/>
      <c r="B661" s="231"/>
      <c r="C661" s="231"/>
      <c r="D661" s="231"/>
      <c r="E661" s="231"/>
      <c r="F661" s="231"/>
      <c r="G661" s="231"/>
      <c r="H661" s="231"/>
      <c r="I661" s="231"/>
      <c r="J661" s="231"/>
      <c r="K661" s="231"/>
      <c r="L661" s="231"/>
      <c r="M661" s="231"/>
      <c r="N661" s="231"/>
      <c r="O661" s="231"/>
      <c r="P661" s="231"/>
      <c r="Q661" s="231"/>
      <c r="R661" s="231"/>
      <c r="S661" s="231"/>
      <c r="T661" s="231"/>
      <c r="U661" s="231"/>
      <c r="V661" s="231"/>
      <c r="W661" s="231"/>
      <c r="X661" s="231"/>
      <c r="Y661" s="231"/>
      <c r="Z661" s="231"/>
    </row>
    <row r="662">
      <c r="A662" s="231"/>
      <c r="B662" s="231"/>
      <c r="C662" s="231"/>
      <c r="D662" s="231"/>
      <c r="E662" s="231"/>
      <c r="F662" s="231"/>
      <c r="G662" s="231"/>
      <c r="H662" s="231"/>
      <c r="I662" s="231"/>
      <c r="J662" s="231"/>
      <c r="K662" s="231"/>
      <c r="L662" s="231"/>
      <c r="M662" s="231"/>
      <c r="N662" s="231"/>
      <c r="O662" s="231"/>
      <c r="P662" s="231"/>
      <c r="Q662" s="231"/>
      <c r="R662" s="231"/>
      <c r="S662" s="231"/>
      <c r="T662" s="231"/>
      <c r="U662" s="231"/>
      <c r="V662" s="231"/>
      <c r="W662" s="231"/>
      <c r="X662" s="231"/>
      <c r="Y662" s="231"/>
      <c r="Z662" s="231"/>
    </row>
    <row r="663">
      <c r="A663" s="231"/>
      <c r="B663" s="231"/>
      <c r="C663" s="231"/>
      <c r="D663" s="231"/>
      <c r="E663" s="231"/>
      <c r="F663" s="231"/>
      <c r="G663" s="231"/>
      <c r="H663" s="231"/>
      <c r="I663" s="231"/>
      <c r="J663" s="231"/>
      <c r="K663" s="231"/>
      <c r="L663" s="231"/>
      <c r="M663" s="231"/>
      <c r="N663" s="231"/>
      <c r="O663" s="231"/>
      <c r="P663" s="231"/>
      <c r="Q663" s="231"/>
      <c r="R663" s="231"/>
      <c r="S663" s="231"/>
      <c r="T663" s="231"/>
      <c r="U663" s="231"/>
      <c r="V663" s="231"/>
      <c r="W663" s="231"/>
      <c r="X663" s="231"/>
      <c r="Y663" s="231"/>
      <c r="Z663" s="231"/>
    </row>
    <row r="664">
      <c r="A664" s="231"/>
      <c r="B664" s="231"/>
      <c r="C664" s="231"/>
      <c r="D664" s="231"/>
      <c r="E664" s="231"/>
      <c r="F664" s="231"/>
      <c r="G664" s="231"/>
      <c r="H664" s="231"/>
      <c r="I664" s="231"/>
      <c r="J664" s="231"/>
      <c r="K664" s="231"/>
      <c r="L664" s="231"/>
      <c r="M664" s="231"/>
      <c r="N664" s="231"/>
      <c r="O664" s="231"/>
      <c r="P664" s="231"/>
      <c r="Q664" s="231"/>
      <c r="R664" s="231"/>
      <c r="S664" s="231"/>
      <c r="T664" s="231"/>
      <c r="U664" s="231"/>
      <c r="V664" s="231"/>
      <c r="W664" s="231"/>
      <c r="X664" s="231"/>
      <c r="Y664" s="231"/>
      <c r="Z664" s="231"/>
    </row>
    <row r="665">
      <c r="A665" s="231"/>
      <c r="B665" s="231"/>
      <c r="C665" s="231"/>
      <c r="D665" s="231"/>
      <c r="E665" s="231"/>
      <c r="F665" s="231"/>
      <c r="G665" s="231"/>
      <c r="H665" s="231"/>
      <c r="I665" s="231"/>
      <c r="J665" s="231"/>
      <c r="K665" s="231"/>
      <c r="L665" s="231"/>
      <c r="M665" s="231"/>
      <c r="N665" s="231"/>
      <c r="O665" s="231"/>
      <c r="P665" s="231"/>
      <c r="Q665" s="231"/>
      <c r="R665" s="231"/>
      <c r="S665" s="231"/>
      <c r="T665" s="231"/>
      <c r="U665" s="231"/>
      <c r="V665" s="231"/>
      <c r="W665" s="231"/>
      <c r="X665" s="231"/>
      <c r="Y665" s="231"/>
      <c r="Z665" s="231"/>
    </row>
    <row r="666">
      <c r="A666" s="231"/>
      <c r="B666" s="231"/>
      <c r="C666" s="231"/>
      <c r="D666" s="231"/>
      <c r="E666" s="231"/>
      <c r="F666" s="231"/>
      <c r="G666" s="231"/>
      <c r="H666" s="231"/>
      <c r="I666" s="231"/>
      <c r="J666" s="231"/>
      <c r="K666" s="231"/>
      <c r="L666" s="231"/>
      <c r="M666" s="231"/>
      <c r="N666" s="231"/>
      <c r="O666" s="231"/>
      <c r="P666" s="231"/>
      <c r="Q666" s="231"/>
      <c r="R666" s="231"/>
      <c r="S666" s="231"/>
      <c r="T666" s="231"/>
      <c r="U666" s="231"/>
      <c r="V666" s="231"/>
      <c r="W666" s="231"/>
      <c r="X666" s="231"/>
      <c r="Y666" s="231"/>
      <c r="Z666" s="231"/>
    </row>
    <row r="667">
      <c r="A667" s="231"/>
      <c r="B667" s="231"/>
      <c r="C667" s="231"/>
      <c r="D667" s="231"/>
      <c r="E667" s="231"/>
      <c r="F667" s="231"/>
      <c r="G667" s="231"/>
      <c r="H667" s="231"/>
      <c r="I667" s="231"/>
      <c r="J667" s="231"/>
      <c r="K667" s="231"/>
      <c r="L667" s="231"/>
      <c r="M667" s="231"/>
      <c r="N667" s="231"/>
      <c r="O667" s="231"/>
      <c r="P667" s="231"/>
      <c r="Q667" s="231"/>
      <c r="R667" s="231"/>
      <c r="S667" s="231"/>
      <c r="T667" s="231"/>
      <c r="U667" s="231"/>
      <c r="V667" s="231"/>
      <c r="W667" s="231"/>
      <c r="X667" s="231"/>
      <c r="Y667" s="231"/>
      <c r="Z667" s="231"/>
    </row>
    <row r="668">
      <c r="A668" s="231"/>
      <c r="B668" s="231"/>
      <c r="C668" s="231"/>
      <c r="D668" s="231"/>
      <c r="E668" s="231"/>
      <c r="F668" s="231"/>
      <c r="G668" s="231"/>
      <c r="H668" s="231"/>
      <c r="I668" s="231"/>
      <c r="J668" s="231"/>
      <c r="K668" s="231"/>
      <c r="L668" s="231"/>
      <c r="M668" s="231"/>
      <c r="N668" s="231"/>
      <c r="O668" s="231"/>
      <c r="P668" s="231"/>
      <c r="Q668" s="231"/>
      <c r="R668" s="231"/>
      <c r="S668" s="231"/>
      <c r="T668" s="231"/>
      <c r="U668" s="231"/>
      <c r="V668" s="231"/>
      <c r="W668" s="231"/>
      <c r="X668" s="231"/>
      <c r="Y668" s="231"/>
      <c r="Z668" s="231"/>
    </row>
    <row r="669">
      <c r="A669" s="231"/>
      <c r="B669" s="231"/>
      <c r="C669" s="231"/>
      <c r="D669" s="231"/>
      <c r="E669" s="231"/>
      <c r="F669" s="231"/>
      <c r="G669" s="231"/>
      <c r="H669" s="231"/>
      <c r="I669" s="231"/>
      <c r="J669" s="231"/>
      <c r="K669" s="231"/>
      <c r="L669" s="231"/>
      <c r="M669" s="231"/>
      <c r="N669" s="231"/>
      <c r="O669" s="231"/>
      <c r="P669" s="231"/>
      <c r="Q669" s="231"/>
      <c r="R669" s="231"/>
      <c r="S669" s="231"/>
      <c r="T669" s="231"/>
      <c r="U669" s="231"/>
      <c r="V669" s="231"/>
      <c r="W669" s="231"/>
      <c r="X669" s="231"/>
      <c r="Y669" s="231"/>
      <c r="Z669" s="231"/>
    </row>
    <row r="670">
      <c r="A670" s="231"/>
      <c r="B670" s="231"/>
      <c r="C670" s="231"/>
      <c r="D670" s="231"/>
      <c r="E670" s="231"/>
      <c r="F670" s="231"/>
      <c r="G670" s="231"/>
      <c r="H670" s="231"/>
      <c r="I670" s="231"/>
      <c r="J670" s="231"/>
      <c r="K670" s="231"/>
      <c r="L670" s="231"/>
      <c r="M670" s="231"/>
      <c r="N670" s="231"/>
      <c r="O670" s="231"/>
      <c r="P670" s="231"/>
      <c r="Q670" s="231"/>
      <c r="R670" s="231"/>
      <c r="S670" s="231"/>
      <c r="T670" s="231"/>
      <c r="U670" s="231"/>
      <c r="V670" s="231"/>
      <c r="W670" s="231"/>
      <c r="X670" s="231"/>
      <c r="Y670" s="231"/>
      <c r="Z670" s="231"/>
    </row>
    <row r="671">
      <c r="A671" s="231"/>
      <c r="B671" s="231"/>
      <c r="C671" s="231"/>
      <c r="D671" s="231"/>
      <c r="E671" s="231"/>
      <c r="F671" s="231"/>
      <c r="G671" s="231"/>
      <c r="H671" s="231"/>
      <c r="I671" s="231"/>
      <c r="J671" s="231"/>
      <c r="K671" s="231"/>
      <c r="L671" s="231"/>
      <c r="M671" s="231"/>
      <c r="N671" s="231"/>
      <c r="O671" s="231"/>
      <c r="P671" s="231"/>
      <c r="Q671" s="231"/>
      <c r="R671" s="231"/>
      <c r="S671" s="231"/>
      <c r="T671" s="231"/>
      <c r="U671" s="231"/>
      <c r="V671" s="231"/>
      <c r="W671" s="231"/>
      <c r="X671" s="231"/>
      <c r="Y671" s="231"/>
      <c r="Z671" s="231"/>
    </row>
    <row r="672">
      <c r="A672" s="231"/>
      <c r="B672" s="231"/>
      <c r="C672" s="231"/>
      <c r="D672" s="231"/>
      <c r="E672" s="231"/>
      <c r="F672" s="231"/>
      <c r="G672" s="231"/>
      <c r="H672" s="231"/>
      <c r="I672" s="231"/>
      <c r="J672" s="231"/>
      <c r="K672" s="231"/>
      <c r="L672" s="231"/>
      <c r="M672" s="231"/>
      <c r="N672" s="231"/>
      <c r="O672" s="231"/>
      <c r="P672" s="231"/>
      <c r="Q672" s="231"/>
      <c r="R672" s="231"/>
      <c r="S672" s="231"/>
      <c r="T672" s="231"/>
      <c r="U672" s="231"/>
      <c r="V672" s="231"/>
      <c r="W672" s="231"/>
      <c r="X672" s="231"/>
      <c r="Y672" s="231"/>
      <c r="Z672" s="231"/>
    </row>
    <row r="673">
      <c r="A673" s="231"/>
      <c r="B673" s="231"/>
      <c r="C673" s="231"/>
      <c r="D673" s="231"/>
      <c r="E673" s="231"/>
      <c r="F673" s="231"/>
      <c r="G673" s="231"/>
      <c r="H673" s="231"/>
      <c r="I673" s="231"/>
      <c r="J673" s="231"/>
      <c r="K673" s="231"/>
      <c r="L673" s="231"/>
      <c r="M673" s="231"/>
      <c r="N673" s="231"/>
      <c r="O673" s="231"/>
      <c r="P673" s="231"/>
      <c r="Q673" s="231"/>
      <c r="R673" s="231"/>
      <c r="S673" s="231"/>
      <c r="T673" s="231"/>
      <c r="U673" s="231"/>
      <c r="V673" s="231"/>
      <c r="W673" s="231"/>
      <c r="X673" s="231"/>
      <c r="Y673" s="231"/>
      <c r="Z673" s="231"/>
    </row>
    <row r="674">
      <c r="A674" s="231"/>
      <c r="B674" s="231"/>
      <c r="C674" s="231"/>
      <c r="D674" s="231"/>
      <c r="E674" s="231"/>
      <c r="F674" s="231"/>
      <c r="G674" s="231"/>
      <c r="H674" s="231"/>
      <c r="I674" s="231"/>
      <c r="J674" s="231"/>
      <c r="K674" s="231"/>
      <c r="L674" s="231"/>
      <c r="M674" s="231"/>
      <c r="N674" s="231"/>
      <c r="O674" s="231"/>
      <c r="P674" s="231"/>
      <c r="Q674" s="231"/>
      <c r="R674" s="231"/>
      <c r="S674" s="231"/>
      <c r="T674" s="231"/>
      <c r="U674" s="231"/>
      <c r="V674" s="231"/>
      <c r="W674" s="231"/>
      <c r="X674" s="231"/>
      <c r="Y674" s="231"/>
      <c r="Z674" s="231"/>
    </row>
    <row r="675">
      <c r="A675" s="231"/>
      <c r="B675" s="231"/>
      <c r="C675" s="231"/>
      <c r="D675" s="231"/>
      <c r="E675" s="231"/>
      <c r="F675" s="231"/>
      <c r="G675" s="231"/>
      <c r="H675" s="231"/>
      <c r="I675" s="231"/>
      <c r="J675" s="231"/>
      <c r="K675" s="231"/>
      <c r="L675" s="231"/>
      <c r="M675" s="231"/>
      <c r="N675" s="231"/>
      <c r="O675" s="231"/>
      <c r="P675" s="231"/>
      <c r="Q675" s="231"/>
      <c r="R675" s="231"/>
      <c r="S675" s="231"/>
      <c r="T675" s="231"/>
      <c r="U675" s="231"/>
      <c r="V675" s="231"/>
      <c r="W675" s="231"/>
      <c r="X675" s="231"/>
      <c r="Y675" s="231"/>
      <c r="Z675" s="231"/>
    </row>
    <row r="676">
      <c r="A676" s="231"/>
      <c r="B676" s="231"/>
      <c r="C676" s="231"/>
      <c r="D676" s="231"/>
      <c r="E676" s="231"/>
      <c r="F676" s="231"/>
      <c r="G676" s="231"/>
      <c r="H676" s="231"/>
      <c r="I676" s="231"/>
      <c r="J676" s="231"/>
      <c r="K676" s="231"/>
      <c r="L676" s="231"/>
      <c r="M676" s="231"/>
      <c r="N676" s="231"/>
      <c r="O676" s="231"/>
      <c r="P676" s="231"/>
      <c r="Q676" s="231"/>
      <c r="R676" s="231"/>
      <c r="S676" s="231"/>
      <c r="T676" s="231"/>
      <c r="U676" s="231"/>
      <c r="V676" s="231"/>
      <c r="W676" s="231"/>
      <c r="X676" s="231"/>
      <c r="Y676" s="231"/>
      <c r="Z676" s="231"/>
    </row>
    <row r="677">
      <c r="A677" s="231"/>
      <c r="B677" s="231"/>
      <c r="C677" s="231"/>
      <c r="D677" s="231"/>
      <c r="E677" s="231"/>
      <c r="F677" s="231"/>
      <c r="G677" s="231"/>
      <c r="H677" s="231"/>
      <c r="I677" s="231"/>
      <c r="J677" s="231"/>
      <c r="K677" s="231"/>
      <c r="L677" s="231"/>
      <c r="M677" s="231"/>
      <c r="N677" s="231"/>
      <c r="O677" s="231"/>
      <c r="P677" s="231"/>
      <c r="Q677" s="231"/>
      <c r="R677" s="231"/>
      <c r="S677" s="231"/>
      <c r="T677" s="231"/>
      <c r="U677" s="231"/>
      <c r="V677" s="231"/>
      <c r="W677" s="231"/>
      <c r="X677" s="231"/>
      <c r="Y677" s="231"/>
      <c r="Z677" s="231"/>
    </row>
    <row r="678">
      <c r="A678" s="231"/>
      <c r="B678" s="231"/>
      <c r="C678" s="231"/>
      <c r="D678" s="231"/>
      <c r="E678" s="231"/>
      <c r="F678" s="231"/>
      <c r="G678" s="231"/>
      <c r="H678" s="231"/>
      <c r="I678" s="231"/>
      <c r="J678" s="231"/>
      <c r="K678" s="231"/>
      <c r="L678" s="231"/>
      <c r="M678" s="231"/>
      <c r="N678" s="231"/>
      <c r="O678" s="231"/>
      <c r="P678" s="231"/>
      <c r="Q678" s="231"/>
      <c r="R678" s="231"/>
      <c r="S678" s="231"/>
      <c r="T678" s="231"/>
      <c r="U678" s="231"/>
      <c r="V678" s="231"/>
      <c r="W678" s="231"/>
      <c r="X678" s="231"/>
      <c r="Y678" s="231"/>
      <c r="Z678" s="231"/>
    </row>
    <row r="679">
      <c r="A679" s="231"/>
      <c r="B679" s="231"/>
      <c r="C679" s="231"/>
      <c r="D679" s="231"/>
      <c r="E679" s="231"/>
      <c r="F679" s="231"/>
      <c r="G679" s="231"/>
      <c r="H679" s="231"/>
      <c r="I679" s="231"/>
      <c r="J679" s="231"/>
      <c r="K679" s="231"/>
      <c r="L679" s="231"/>
      <c r="M679" s="231"/>
      <c r="N679" s="231"/>
      <c r="O679" s="231"/>
      <c r="P679" s="231"/>
      <c r="Q679" s="231"/>
      <c r="R679" s="231"/>
      <c r="S679" s="231"/>
      <c r="T679" s="231"/>
      <c r="U679" s="231"/>
      <c r="V679" s="231"/>
      <c r="W679" s="231"/>
      <c r="X679" s="231"/>
      <c r="Y679" s="231"/>
      <c r="Z679" s="231"/>
    </row>
    <row r="680">
      <c r="A680" s="231"/>
      <c r="B680" s="231"/>
      <c r="C680" s="231"/>
      <c r="D680" s="231"/>
      <c r="E680" s="231"/>
      <c r="F680" s="231"/>
      <c r="G680" s="231"/>
      <c r="H680" s="231"/>
      <c r="I680" s="231"/>
      <c r="J680" s="231"/>
      <c r="K680" s="231"/>
      <c r="L680" s="231"/>
      <c r="M680" s="231"/>
      <c r="N680" s="231"/>
      <c r="O680" s="231"/>
      <c r="P680" s="231"/>
      <c r="Q680" s="231"/>
      <c r="R680" s="231"/>
      <c r="S680" s="231"/>
      <c r="T680" s="231"/>
      <c r="U680" s="231"/>
      <c r="V680" s="231"/>
      <c r="W680" s="231"/>
      <c r="X680" s="231"/>
      <c r="Y680" s="231"/>
      <c r="Z680" s="231"/>
    </row>
    <row r="681">
      <c r="A681" s="231"/>
      <c r="B681" s="231"/>
      <c r="C681" s="231"/>
      <c r="D681" s="231"/>
      <c r="E681" s="231"/>
      <c r="F681" s="231"/>
      <c r="G681" s="231"/>
      <c r="H681" s="231"/>
      <c r="I681" s="231"/>
      <c r="J681" s="231"/>
      <c r="K681" s="231"/>
      <c r="L681" s="231"/>
      <c r="M681" s="231"/>
      <c r="N681" s="231"/>
      <c r="O681" s="231"/>
      <c r="P681" s="231"/>
      <c r="Q681" s="231"/>
      <c r="R681" s="231"/>
      <c r="S681" s="231"/>
      <c r="T681" s="231"/>
      <c r="U681" s="231"/>
      <c r="V681" s="231"/>
      <c r="W681" s="231"/>
      <c r="X681" s="231"/>
      <c r="Y681" s="231"/>
      <c r="Z681" s="231"/>
    </row>
    <row r="682">
      <c r="A682" s="231"/>
      <c r="B682" s="231"/>
      <c r="C682" s="231"/>
      <c r="D682" s="231"/>
      <c r="E682" s="231"/>
      <c r="F682" s="231"/>
      <c r="G682" s="231"/>
      <c r="H682" s="231"/>
      <c r="I682" s="231"/>
      <c r="J682" s="231"/>
      <c r="K682" s="231"/>
      <c r="L682" s="231"/>
      <c r="M682" s="231"/>
      <c r="N682" s="231"/>
      <c r="O682" s="231"/>
      <c r="P682" s="231"/>
      <c r="Q682" s="231"/>
      <c r="R682" s="231"/>
      <c r="S682" s="231"/>
      <c r="T682" s="231"/>
      <c r="U682" s="231"/>
      <c r="V682" s="231"/>
      <c r="W682" s="231"/>
      <c r="X682" s="231"/>
      <c r="Y682" s="231"/>
      <c r="Z682" s="231"/>
    </row>
    <row r="683">
      <c r="A683" s="231"/>
      <c r="B683" s="231"/>
      <c r="C683" s="231"/>
      <c r="D683" s="231"/>
      <c r="E683" s="231"/>
      <c r="F683" s="231"/>
      <c r="G683" s="231"/>
      <c r="H683" s="231"/>
      <c r="I683" s="231"/>
      <c r="J683" s="231"/>
      <c r="K683" s="231"/>
      <c r="L683" s="231"/>
      <c r="M683" s="231"/>
      <c r="N683" s="231"/>
      <c r="O683" s="231"/>
      <c r="P683" s="231"/>
      <c r="Q683" s="231"/>
      <c r="R683" s="231"/>
      <c r="S683" s="231"/>
      <c r="T683" s="231"/>
      <c r="U683" s="231"/>
      <c r="V683" s="231"/>
      <c r="W683" s="231"/>
      <c r="X683" s="231"/>
      <c r="Y683" s="231"/>
      <c r="Z683" s="231"/>
    </row>
    <row r="684">
      <c r="A684" s="231"/>
      <c r="B684" s="231"/>
      <c r="C684" s="231"/>
      <c r="D684" s="231"/>
      <c r="E684" s="231"/>
      <c r="F684" s="231"/>
      <c r="G684" s="231"/>
      <c r="H684" s="231"/>
      <c r="I684" s="231"/>
      <c r="J684" s="231"/>
      <c r="K684" s="231"/>
      <c r="L684" s="231"/>
      <c r="M684" s="231"/>
      <c r="N684" s="231"/>
      <c r="O684" s="231"/>
      <c r="P684" s="231"/>
      <c r="Q684" s="231"/>
      <c r="R684" s="231"/>
      <c r="S684" s="231"/>
      <c r="T684" s="231"/>
      <c r="U684" s="231"/>
      <c r="V684" s="231"/>
      <c r="W684" s="231"/>
      <c r="X684" s="231"/>
      <c r="Y684" s="231"/>
      <c r="Z684" s="231"/>
    </row>
    <row r="685">
      <c r="A685" s="231"/>
      <c r="B685" s="231"/>
      <c r="C685" s="231"/>
      <c r="D685" s="231"/>
      <c r="E685" s="231"/>
      <c r="F685" s="231"/>
      <c r="G685" s="231"/>
      <c r="H685" s="231"/>
      <c r="I685" s="231"/>
      <c r="J685" s="231"/>
      <c r="K685" s="231"/>
      <c r="L685" s="231"/>
      <c r="M685" s="231"/>
      <c r="N685" s="231"/>
      <c r="O685" s="231"/>
      <c r="P685" s="231"/>
      <c r="Q685" s="231"/>
      <c r="R685" s="231"/>
      <c r="S685" s="231"/>
      <c r="T685" s="231"/>
      <c r="U685" s="231"/>
      <c r="V685" s="231"/>
      <c r="W685" s="231"/>
      <c r="X685" s="231"/>
      <c r="Y685" s="231"/>
      <c r="Z685" s="231"/>
    </row>
    <row r="686">
      <c r="A686" s="231"/>
      <c r="B686" s="231"/>
      <c r="C686" s="231"/>
      <c r="D686" s="231"/>
      <c r="E686" s="231"/>
      <c r="F686" s="231"/>
      <c r="G686" s="231"/>
      <c r="H686" s="231"/>
      <c r="I686" s="231"/>
      <c r="J686" s="231"/>
      <c r="K686" s="231"/>
      <c r="L686" s="231"/>
      <c r="M686" s="231"/>
      <c r="N686" s="231"/>
      <c r="O686" s="231"/>
      <c r="P686" s="231"/>
      <c r="Q686" s="231"/>
      <c r="R686" s="231"/>
      <c r="S686" s="231"/>
      <c r="T686" s="231"/>
      <c r="U686" s="231"/>
      <c r="V686" s="231"/>
      <c r="W686" s="231"/>
      <c r="X686" s="231"/>
      <c r="Y686" s="231"/>
      <c r="Z686" s="231"/>
    </row>
    <row r="687">
      <c r="A687" s="231"/>
      <c r="B687" s="231"/>
      <c r="C687" s="231"/>
      <c r="D687" s="231"/>
      <c r="E687" s="231"/>
      <c r="F687" s="231"/>
      <c r="G687" s="231"/>
      <c r="H687" s="231"/>
      <c r="I687" s="231"/>
      <c r="J687" s="231"/>
      <c r="K687" s="231"/>
      <c r="L687" s="231"/>
      <c r="M687" s="231"/>
      <c r="N687" s="231"/>
      <c r="O687" s="231"/>
      <c r="P687" s="231"/>
      <c r="Q687" s="231"/>
      <c r="R687" s="231"/>
      <c r="S687" s="231"/>
      <c r="T687" s="231"/>
      <c r="U687" s="231"/>
      <c r="V687" s="231"/>
      <c r="W687" s="231"/>
      <c r="X687" s="231"/>
      <c r="Y687" s="231"/>
      <c r="Z687" s="231"/>
    </row>
    <row r="688">
      <c r="A688" s="231"/>
      <c r="B688" s="231"/>
      <c r="C688" s="231"/>
      <c r="D688" s="231"/>
      <c r="E688" s="231"/>
      <c r="F688" s="231"/>
      <c r="G688" s="231"/>
      <c r="H688" s="231"/>
      <c r="I688" s="231"/>
      <c r="J688" s="231"/>
      <c r="K688" s="231"/>
      <c r="L688" s="231"/>
      <c r="M688" s="231"/>
      <c r="N688" s="231"/>
      <c r="O688" s="231"/>
      <c r="P688" s="231"/>
      <c r="Q688" s="231"/>
      <c r="R688" s="231"/>
      <c r="S688" s="231"/>
      <c r="T688" s="231"/>
      <c r="U688" s="231"/>
      <c r="V688" s="231"/>
      <c r="W688" s="231"/>
      <c r="X688" s="231"/>
      <c r="Y688" s="231"/>
      <c r="Z688" s="231"/>
    </row>
    <row r="689">
      <c r="A689" s="231"/>
      <c r="B689" s="231"/>
      <c r="C689" s="231"/>
      <c r="D689" s="231"/>
      <c r="E689" s="231"/>
      <c r="F689" s="231"/>
      <c r="G689" s="231"/>
      <c r="H689" s="231"/>
      <c r="I689" s="231"/>
      <c r="J689" s="231"/>
      <c r="K689" s="231"/>
      <c r="L689" s="231"/>
      <c r="M689" s="231"/>
      <c r="N689" s="231"/>
      <c r="O689" s="231"/>
      <c r="P689" s="231"/>
      <c r="Q689" s="231"/>
      <c r="R689" s="231"/>
      <c r="S689" s="231"/>
      <c r="T689" s="231"/>
      <c r="U689" s="231"/>
      <c r="V689" s="231"/>
      <c r="W689" s="231"/>
      <c r="X689" s="231"/>
      <c r="Y689" s="231"/>
      <c r="Z689" s="231"/>
    </row>
    <row r="690">
      <c r="A690" s="231"/>
      <c r="B690" s="231"/>
      <c r="C690" s="231"/>
      <c r="D690" s="231"/>
      <c r="E690" s="231"/>
      <c r="F690" s="231"/>
      <c r="G690" s="231"/>
      <c r="H690" s="231"/>
      <c r="I690" s="231"/>
      <c r="J690" s="231"/>
      <c r="K690" s="231"/>
      <c r="L690" s="231"/>
      <c r="M690" s="231"/>
      <c r="N690" s="231"/>
      <c r="O690" s="231"/>
      <c r="P690" s="231"/>
      <c r="Q690" s="231"/>
      <c r="R690" s="231"/>
      <c r="S690" s="231"/>
      <c r="T690" s="231"/>
      <c r="U690" s="231"/>
      <c r="V690" s="231"/>
      <c r="W690" s="231"/>
      <c r="X690" s="231"/>
      <c r="Y690" s="231"/>
      <c r="Z690" s="231"/>
    </row>
    <row r="691">
      <c r="A691" s="231"/>
      <c r="B691" s="231"/>
      <c r="C691" s="231"/>
      <c r="D691" s="231"/>
      <c r="E691" s="231"/>
      <c r="F691" s="231"/>
      <c r="G691" s="231"/>
      <c r="H691" s="231"/>
      <c r="I691" s="231"/>
      <c r="J691" s="231"/>
      <c r="K691" s="231"/>
      <c r="L691" s="231"/>
      <c r="M691" s="231"/>
      <c r="N691" s="231"/>
      <c r="O691" s="231"/>
      <c r="P691" s="231"/>
      <c r="Q691" s="231"/>
      <c r="R691" s="231"/>
      <c r="S691" s="231"/>
      <c r="T691" s="231"/>
      <c r="U691" s="231"/>
      <c r="V691" s="231"/>
      <c r="W691" s="231"/>
      <c r="X691" s="231"/>
      <c r="Y691" s="231"/>
      <c r="Z691" s="231"/>
    </row>
    <row r="692">
      <c r="A692" s="231"/>
      <c r="B692" s="231"/>
      <c r="C692" s="231"/>
      <c r="D692" s="231"/>
      <c r="E692" s="231"/>
      <c r="F692" s="231"/>
      <c r="G692" s="231"/>
      <c r="H692" s="231"/>
      <c r="I692" s="231"/>
      <c r="J692" s="231"/>
      <c r="K692" s="231"/>
      <c r="L692" s="231"/>
      <c r="M692" s="231"/>
      <c r="N692" s="231"/>
      <c r="O692" s="231"/>
      <c r="P692" s="231"/>
      <c r="Q692" s="231"/>
      <c r="R692" s="231"/>
      <c r="S692" s="231"/>
      <c r="T692" s="231"/>
      <c r="U692" s="231"/>
      <c r="V692" s="231"/>
      <c r="W692" s="231"/>
      <c r="X692" s="231"/>
      <c r="Y692" s="231"/>
      <c r="Z692" s="231"/>
    </row>
    <row r="693">
      <c r="A693" s="231"/>
      <c r="B693" s="231"/>
      <c r="C693" s="231"/>
      <c r="D693" s="231"/>
      <c r="E693" s="231"/>
      <c r="F693" s="231"/>
      <c r="G693" s="231"/>
      <c r="H693" s="231"/>
      <c r="I693" s="231"/>
      <c r="J693" s="231"/>
      <c r="K693" s="231"/>
      <c r="L693" s="231"/>
      <c r="M693" s="231"/>
      <c r="N693" s="231"/>
      <c r="O693" s="231"/>
      <c r="P693" s="231"/>
      <c r="Q693" s="231"/>
      <c r="R693" s="231"/>
      <c r="S693" s="231"/>
      <c r="T693" s="231"/>
      <c r="U693" s="231"/>
      <c r="V693" s="231"/>
      <c r="W693" s="231"/>
      <c r="X693" s="231"/>
      <c r="Y693" s="231"/>
      <c r="Z693" s="231"/>
    </row>
    <row r="694">
      <c r="A694" s="231"/>
      <c r="B694" s="231"/>
      <c r="C694" s="231"/>
      <c r="D694" s="231"/>
      <c r="E694" s="231"/>
      <c r="F694" s="231"/>
      <c r="G694" s="231"/>
      <c r="H694" s="231"/>
      <c r="I694" s="231"/>
      <c r="J694" s="231"/>
      <c r="K694" s="231"/>
      <c r="L694" s="231"/>
      <c r="M694" s="231"/>
      <c r="N694" s="231"/>
      <c r="O694" s="231"/>
      <c r="P694" s="231"/>
      <c r="Q694" s="231"/>
      <c r="R694" s="231"/>
      <c r="S694" s="231"/>
      <c r="T694" s="231"/>
      <c r="U694" s="231"/>
      <c r="V694" s="231"/>
      <c r="W694" s="231"/>
      <c r="X694" s="231"/>
      <c r="Y694" s="231"/>
      <c r="Z694" s="231"/>
    </row>
    <row r="695">
      <c r="A695" s="231"/>
      <c r="B695" s="231"/>
      <c r="C695" s="231"/>
      <c r="D695" s="231"/>
      <c r="E695" s="231"/>
      <c r="F695" s="231"/>
      <c r="G695" s="231"/>
      <c r="H695" s="231"/>
      <c r="I695" s="231"/>
      <c r="J695" s="231"/>
      <c r="K695" s="231"/>
      <c r="L695" s="231"/>
      <c r="M695" s="231"/>
      <c r="N695" s="231"/>
      <c r="O695" s="231"/>
      <c r="P695" s="231"/>
      <c r="Q695" s="231"/>
      <c r="R695" s="231"/>
      <c r="S695" s="231"/>
      <c r="T695" s="231"/>
      <c r="U695" s="231"/>
      <c r="V695" s="231"/>
      <c r="W695" s="231"/>
      <c r="X695" s="231"/>
      <c r="Y695" s="231"/>
      <c r="Z695" s="231"/>
    </row>
    <row r="696">
      <c r="A696" s="231"/>
      <c r="B696" s="231"/>
      <c r="C696" s="231"/>
      <c r="D696" s="231"/>
      <c r="E696" s="231"/>
      <c r="F696" s="231"/>
      <c r="G696" s="231"/>
      <c r="H696" s="231"/>
      <c r="I696" s="231"/>
      <c r="J696" s="231"/>
      <c r="K696" s="231"/>
      <c r="L696" s="231"/>
      <c r="M696" s="231"/>
      <c r="N696" s="231"/>
      <c r="O696" s="231"/>
      <c r="P696" s="231"/>
      <c r="Q696" s="231"/>
      <c r="R696" s="231"/>
      <c r="S696" s="231"/>
      <c r="T696" s="231"/>
      <c r="U696" s="231"/>
      <c r="V696" s="231"/>
      <c r="W696" s="231"/>
      <c r="X696" s="231"/>
      <c r="Y696" s="231"/>
      <c r="Z696" s="231"/>
    </row>
    <row r="697">
      <c r="A697" s="231"/>
      <c r="B697" s="231"/>
      <c r="C697" s="231"/>
      <c r="D697" s="231"/>
      <c r="E697" s="231"/>
      <c r="F697" s="231"/>
      <c r="G697" s="231"/>
      <c r="H697" s="231"/>
      <c r="I697" s="231"/>
      <c r="J697" s="231"/>
      <c r="K697" s="231"/>
      <c r="L697" s="231"/>
      <c r="M697" s="231"/>
      <c r="N697" s="231"/>
      <c r="O697" s="231"/>
      <c r="P697" s="231"/>
      <c r="Q697" s="231"/>
      <c r="R697" s="231"/>
      <c r="S697" s="231"/>
      <c r="T697" s="231"/>
      <c r="U697" s="231"/>
      <c r="V697" s="231"/>
      <c r="W697" s="231"/>
      <c r="X697" s="231"/>
      <c r="Y697" s="231"/>
      <c r="Z697" s="231"/>
    </row>
    <row r="698">
      <c r="A698" s="231"/>
      <c r="B698" s="231"/>
      <c r="C698" s="231"/>
      <c r="D698" s="231"/>
      <c r="E698" s="231"/>
      <c r="F698" s="231"/>
      <c r="G698" s="231"/>
      <c r="H698" s="231"/>
      <c r="I698" s="231"/>
      <c r="J698" s="231"/>
      <c r="K698" s="231"/>
      <c r="L698" s="231"/>
      <c r="M698" s="231"/>
      <c r="N698" s="231"/>
      <c r="O698" s="231"/>
      <c r="P698" s="231"/>
      <c r="Q698" s="231"/>
      <c r="R698" s="231"/>
      <c r="S698" s="231"/>
      <c r="T698" s="231"/>
      <c r="U698" s="231"/>
      <c r="V698" s="231"/>
      <c r="W698" s="231"/>
      <c r="X698" s="231"/>
      <c r="Y698" s="231"/>
      <c r="Z698" s="231"/>
    </row>
    <row r="699">
      <c r="A699" s="231"/>
      <c r="B699" s="231"/>
      <c r="C699" s="231"/>
      <c r="D699" s="231"/>
      <c r="E699" s="231"/>
      <c r="F699" s="231"/>
      <c r="G699" s="231"/>
      <c r="H699" s="231"/>
      <c r="I699" s="231"/>
      <c r="J699" s="231"/>
      <c r="K699" s="231"/>
      <c r="L699" s="231"/>
      <c r="M699" s="231"/>
      <c r="N699" s="231"/>
      <c r="O699" s="231"/>
      <c r="P699" s="231"/>
      <c r="Q699" s="231"/>
      <c r="R699" s="231"/>
      <c r="S699" s="231"/>
      <c r="T699" s="231"/>
      <c r="U699" s="231"/>
      <c r="V699" s="231"/>
      <c r="W699" s="231"/>
      <c r="X699" s="231"/>
      <c r="Y699" s="231"/>
      <c r="Z699" s="231"/>
    </row>
    <row r="700">
      <c r="A700" s="231"/>
      <c r="B700" s="231"/>
      <c r="C700" s="231"/>
      <c r="D700" s="231"/>
      <c r="E700" s="231"/>
      <c r="F700" s="231"/>
      <c r="G700" s="231"/>
      <c r="H700" s="231"/>
      <c r="I700" s="231"/>
      <c r="J700" s="231"/>
      <c r="K700" s="231"/>
      <c r="L700" s="231"/>
      <c r="M700" s="231"/>
      <c r="N700" s="231"/>
      <c r="O700" s="231"/>
      <c r="P700" s="231"/>
      <c r="Q700" s="231"/>
      <c r="R700" s="231"/>
      <c r="S700" s="231"/>
      <c r="T700" s="231"/>
      <c r="U700" s="231"/>
      <c r="V700" s="231"/>
      <c r="W700" s="231"/>
      <c r="X700" s="231"/>
      <c r="Y700" s="231"/>
      <c r="Z700" s="231"/>
    </row>
    <row r="701">
      <c r="A701" s="231"/>
      <c r="B701" s="231"/>
      <c r="C701" s="231"/>
      <c r="D701" s="231"/>
      <c r="E701" s="231"/>
      <c r="F701" s="231"/>
      <c r="G701" s="231"/>
      <c r="H701" s="231"/>
      <c r="I701" s="231"/>
      <c r="J701" s="231"/>
      <c r="K701" s="231"/>
      <c r="L701" s="231"/>
      <c r="M701" s="231"/>
      <c r="N701" s="231"/>
      <c r="O701" s="231"/>
      <c r="P701" s="231"/>
      <c r="Q701" s="231"/>
      <c r="R701" s="231"/>
      <c r="S701" s="231"/>
      <c r="T701" s="231"/>
      <c r="U701" s="231"/>
      <c r="V701" s="231"/>
      <c r="W701" s="231"/>
      <c r="X701" s="231"/>
      <c r="Y701" s="231"/>
      <c r="Z701" s="231"/>
    </row>
    <row r="702">
      <c r="A702" s="231"/>
      <c r="B702" s="231"/>
      <c r="C702" s="231"/>
      <c r="D702" s="231"/>
      <c r="E702" s="231"/>
      <c r="F702" s="231"/>
      <c r="G702" s="231"/>
      <c r="H702" s="231"/>
      <c r="I702" s="231"/>
      <c r="J702" s="231"/>
      <c r="K702" s="231"/>
      <c r="L702" s="231"/>
      <c r="M702" s="231"/>
      <c r="N702" s="231"/>
      <c r="O702" s="231"/>
      <c r="P702" s="231"/>
      <c r="Q702" s="231"/>
      <c r="R702" s="231"/>
      <c r="S702" s="231"/>
      <c r="T702" s="231"/>
      <c r="U702" s="231"/>
      <c r="V702" s="231"/>
      <c r="W702" s="231"/>
      <c r="X702" s="231"/>
      <c r="Y702" s="231"/>
      <c r="Z702" s="231"/>
    </row>
    <row r="703">
      <c r="A703" s="231"/>
      <c r="B703" s="231"/>
      <c r="C703" s="231"/>
      <c r="D703" s="231"/>
      <c r="E703" s="231"/>
      <c r="F703" s="231"/>
      <c r="G703" s="231"/>
      <c r="H703" s="231"/>
      <c r="I703" s="231"/>
      <c r="J703" s="231"/>
      <c r="K703" s="231"/>
      <c r="L703" s="231"/>
      <c r="M703" s="231"/>
      <c r="N703" s="231"/>
      <c r="O703" s="231"/>
      <c r="P703" s="231"/>
      <c r="Q703" s="231"/>
      <c r="R703" s="231"/>
      <c r="S703" s="231"/>
      <c r="T703" s="231"/>
      <c r="U703" s="231"/>
      <c r="V703" s="231"/>
      <c r="W703" s="231"/>
      <c r="X703" s="231"/>
      <c r="Y703" s="231"/>
      <c r="Z703" s="231"/>
    </row>
    <row r="704">
      <c r="A704" s="231"/>
      <c r="B704" s="231"/>
      <c r="C704" s="231"/>
      <c r="D704" s="231"/>
      <c r="E704" s="231"/>
      <c r="F704" s="231"/>
      <c r="G704" s="231"/>
      <c r="H704" s="231"/>
      <c r="I704" s="231"/>
      <c r="J704" s="231"/>
      <c r="K704" s="231"/>
      <c r="L704" s="231"/>
      <c r="M704" s="231"/>
      <c r="N704" s="231"/>
      <c r="O704" s="231"/>
      <c r="P704" s="231"/>
      <c r="Q704" s="231"/>
      <c r="R704" s="231"/>
      <c r="S704" s="231"/>
      <c r="T704" s="231"/>
      <c r="U704" s="231"/>
      <c r="V704" s="231"/>
      <c r="W704" s="231"/>
      <c r="X704" s="231"/>
      <c r="Y704" s="231"/>
      <c r="Z704" s="231"/>
    </row>
    <row r="705">
      <c r="A705" s="231"/>
      <c r="B705" s="231"/>
      <c r="C705" s="231"/>
      <c r="D705" s="231"/>
      <c r="E705" s="231"/>
      <c r="F705" s="231"/>
      <c r="G705" s="231"/>
      <c r="H705" s="231"/>
      <c r="I705" s="231"/>
      <c r="J705" s="231"/>
      <c r="K705" s="231"/>
      <c r="L705" s="231"/>
      <c r="M705" s="231"/>
      <c r="N705" s="231"/>
      <c r="O705" s="231"/>
      <c r="P705" s="231"/>
      <c r="Q705" s="231"/>
      <c r="R705" s="231"/>
      <c r="S705" s="231"/>
      <c r="T705" s="231"/>
      <c r="U705" s="231"/>
      <c r="V705" s="231"/>
      <c r="W705" s="231"/>
      <c r="X705" s="231"/>
      <c r="Y705" s="231"/>
      <c r="Z705" s="231"/>
    </row>
    <row r="706">
      <c r="A706" s="231"/>
      <c r="B706" s="231"/>
      <c r="C706" s="231"/>
      <c r="D706" s="231"/>
      <c r="E706" s="231"/>
      <c r="F706" s="231"/>
      <c r="G706" s="231"/>
      <c r="H706" s="231"/>
      <c r="I706" s="231"/>
      <c r="J706" s="231"/>
      <c r="K706" s="231"/>
      <c r="L706" s="231"/>
      <c r="M706" s="231"/>
      <c r="N706" s="231"/>
      <c r="O706" s="231"/>
      <c r="P706" s="231"/>
      <c r="Q706" s="231"/>
      <c r="R706" s="231"/>
      <c r="S706" s="231"/>
      <c r="T706" s="231"/>
      <c r="U706" s="231"/>
      <c r="V706" s="231"/>
      <c r="W706" s="231"/>
      <c r="X706" s="231"/>
      <c r="Y706" s="231"/>
      <c r="Z706" s="231"/>
    </row>
    <row r="707">
      <c r="A707" s="231"/>
      <c r="B707" s="231"/>
      <c r="C707" s="231"/>
      <c r="D707" s="231"/>
      <c r="E707" s="231"/>
      <c r="F707" s="231"/>
      <c r="G707" s="231"/>
      <c r="H707" s="231"/>
      <c r="I707" s="231"/>
      <c r="J707" s="231"/>
      <c r="K707" s="231"/>
      <c r="L707" s="231"/>
      <c r="M707" s="231"/>
      <c r="N707" s="231"/>
      <c r="O707" s="231"/>
      <c r="P707" s="231"/>
      <c r="Q707" s="231"/>
      <c r="R707" s="231"/>
      <c r="S707" s="231"/>
      <c r="T707" s="231"/>
      <c r="U707" s="231"/>
      <c r="V707" s="231"/>
      <c r="W707" s="231"/>
      <c r="X707" s="231"/>
      <c r="Y707" s="231"/>
      <c r="Z707" s="231"/>
    </row>
    <row r="708">
      <c r="A708" s="231"/>
      <c r="B708" s="231"/>
      <c r="C708" s="231"/>
      <c r="D708" s="231"/>
      <c r="E708" s="231"/>
      <c r="F708" s="231"/>
      <c r="G708" s="231"/>
      <c r="H708" s="231"/>
      <c r="I708" s="231"/>
      <c r="J708" s="231"/>
      <c r="K708" s="231"/>
      <c r="L708" s="231"/>
      <c r="M708" s="231"/>
      <c r="N708" s="231"/>
      <c r="O708" s="231"/>
      <c r="P708" s="231"/>
      <c r="Q708" s="231"/>
      <c r="R708" s="231"/>
      <c r="S708" s="231"/>
      <c r="T708" s="231"/>
      <c r="U708" s="231"/>
      <c r="V708" s="231"/>
      <c r="W708" s="231"/>
      <c r="X708" s="231"/>
      <c r="Y708" s="231"/>
      <c r="Z708" s="231"/>
    </row>
    <row r="709">
      <c r="A709" s="231"/>
      <c r="B709" s="231"/>
      <c r="C709" s="231"/>
      <c r="D709" s="231"/>
      <c r="E709" s="231"/>
      <c r="F709" s="231"/>
      <c r="G709" s="231"/>
      <c r="H709" s="231"/>
      <c r="I709" s="231"/>
      <c r="J709" s="231"/>
      <c r="K709" s="231"/>
      <c r="L709" s="231"/>
      <c r="M709" s="231"/>
      <c r="N709" s="231"/>
      <c r="O709" s="231"/>
      <c r="P709" s="231"/>
      <c r="Q709" s="231"/>
      <c r="R709" s="231"/>
      <c r="S709" s="231"/>
      <c r="T709" s="231"/>
      <c r="U709" s="231"/>
      <c r="V709" s="231"/>
      <c r="W709" s="231"/>
      <c r="X709" s="231"/>
      <c r="Y709" s="231"/>
      <c r="Z709" s="231"/>
    </row>
    <row r="710">
      <c r="A710" s="231"/>
      <c r="B710" s="231"/>
      <c r="C710" s="231"/>
      <c r="D710" s="231"/>
      <c r="E710" s="231"/>
      <c r="F710" s="231"/>
      <c r="G710" s="231"/>
      <c r="H710" s="231"/>
      <c r="I710" s="231"/>
      <c r="J710" s="231"/>
      <c r="K710" s="231"/>
      <c r="L710" s="231"/>
      <c r="M710" s="231"/>
      <c r="N710" s="231"/>
      <c r="O710" s="231"/>
      <c r="P710" s="231"/>
      <c r="Q710" s="231"/>
      <c r="R710" s="231"/>
      <c r="S710" s="231"/>
      <c r="T710" s="231"/>
      <c r="U710" s="231"/>
      <c r="V710" s="231"/>
      <c r="W710" s="231"/>
      <c r="X710" s="231"/>
      <c r="Y710" s="231"/>
      <c r="Z710" s="231"/>
    </row>
    <row r="711">
      <c r="A711" s="231"/>
      <c r="B711" s="231"/>
      <c r="C711" s="231"/>
      <c r="D711" s="231"/>
      <c r="E711" s="231"/>
      <c r="F711" s="231"/>
      <c r="G711" s="231"/>
      <c r="H711" s="231"/>
      <c r="I711" s="231"/>
      <c r="J711" s="231"/>
      <c r="K711" s="231"/>
      <c r="L711" s="231"/>
      <c r="M711" s="231"/>
      <c r="N711" s="231"/>
      <c r="O711" s="231"/>
      <c r="P711" s="231"/>
      <c r="Q711" s="231"/>
      <c r="R711" s="231"/>
      <c r="S711" s="231"/>
      <c r="T711" s="231"/>
      <c r="U711" s="231"/>
      <c r="V711" s="231"/>
      <c r="W711" s="231"/>
      <c r="X711" s="231"/>
      <c r="Y711" s="231"/>
      <c r="Z711" s="231"/>
    </row>
    <row r="712">
      <c r="A712" s="231"/>
      <c r="B712" s="231"/>
      <c r="C712" s="231"/>
      <c r="D712" s="231"/>
      <c r="E712" s="231"/>
      <c r="F712" s="231"/>
      <c r="G712" s="231"/>
      <c r="H712" s="231"/>
      <c r="I712" s="231"/>
      <c r="J712" s="231"/>
      <c r="K712" s="231"/>
      <c r="L712" s="231"/>
      <c r="M712" s="231"/>
      <c r="N712" s="231"/>
      <c r="O712" s="231"/>
      <c r="P712" s="231"/>
      <c r="Q712" s="231"/>
      <c r="R712" s="231"/>
      <c r="S712" s="231"/>
      <c r="T712" s="231"/>
      <c r="U712" s="231"/>
      <c r="V712" s="231"/>
      <c r="W712" s="231"/>
      <c r="X712" s="231"/>
      <c r="Y712" s="231"/>
      <c r="Z712" s="231"/>
    </row>
    <row r="713">
      <c r="A713" s="231"/>
      <c r="B713" s="231"/>
      <c r="C713" s="231"/>
      <c r="D713" s="231"/>
      <c r="E713" s="231"/>
      <c r="F713" s="231"/>
      <c r="G713" s="231"/>
      <c r="H713" s="231"/>
      <c r="I713" s="231"/>
      <c r="J713" s="231"/>
      <c r="K713" s="231"/>
      <c r="L713" s="231"/>
      <c r="M713" s="231"/>
      <c r="N713" s="231"/>
      <c r="O713" s="231"/>
      <c r="P713" s="231"/>
      <c r="Q713" s="231"/>
      <c r="R713" s="231"/>
      <c r="S713" s="231"/>
      <c r="T713" s="231"/>
      <c r="U713" s="231"/>
      <c r="V713" s="231"/>
      <c r="W713" s="231"/>
      <c r="X713" s="231"/>
      <c r="Y713" s="231"/>
      <c r="Z713" s="231"/>
    </row>
    <row r="714">
      <c r="A714" s="231"/>
      <c r="B714" s="231"/>
      <c r="C714" s="231"/>
      <c r="D714" s="231"/>
      <c r="E714" s="231"/>
      <c r="F714" s="231"/>
      <c r="G714" s="231"/>
      <c r="H714" s="231"/>
      <c r="I714" s="231"/>
      <c r="J714" s="231"/>
      <c r="K714" s="231"/>
      <c r="L714" s="231"/>
      <c r="M714" s="231"/>
      <c r="N714" s="231"/>
      <c r="O714" s="231"/>
      <c r="P714" s="231"/>
      <c r="Q714" s="231"/>
      <c r="R714" s="231"/>
      <c r="S714" s="231"/>
      <c r="T714" s="231"/>
      <c r="U714" s="231"/>
      <c r="V714" s="231"/>
      <c r="W714" s="231"/>
      <c r="X714" s="231"/>
      <c r="Y714" s="231"/>
      <c r="Z714" s="231"/>
    </row>
    <row r="715">
      <c r="A715" s="231"/>
      <c r="B715" s="231"/>
      <c r="C715" s="231"/>
      <c r="D715" s="231"/>
      <c r="E715" s="231"/>
      <c r="F715" s="231"/>
      <c r="G715" s="231"/>
      <c r="H715" s="231"/>
      <c r="I715" s="231"/>
      <c r="J715" s="231"/>
      <c r="K715" s="231"/>
      <c r="L715" s="231"/>
      <c r="M715" s="231"/>
      <c r="N715" s="231"/>
      <c r="O715" s="231"/>
      <c r="P715" s="231"/>
      <c r="Q715" s="231"/>
      <c r="R715" s="231"/>
      <c r="S715" s="231"/>
      <c r="T715" s="231"/>
      <c r="U715" s="231"/>
      <c r="V715" s="231"/>
      <c r="W715" s="231"/>
      <c r="X715" s="231"/>
      <c r="Y715" s="231"/>
      <c r="Z715" s="231"/>
    </row>
    <row r="716">
      <c r="A716" s="231"/>
      <c r="B716" s="231"/>
      <c r="C716" s="231"/>
      <c r="D716" s="231"/>
      <c r="E716" s="231"/>
      <c r="F716" s="231"/>
      <c r="G716" s="231"/>
      <c r="H716" s="231"/>
      <c r="I716" s="231"/>
      <c r="J716" s="231"/>
      <c r="K716" s="231"/>
      <c r="L716" s="231"/>
      <c r="M716" s="231"/>
      <c r="N716" s="231"/>
      <c r="O716" s="231"/>
      <c r="P716" s="231"/>
      <c r="Q716" s="231"/>
      <c r="R716" s="231"/>
      <c r="S716" s="231"/>
      <c r="T716" s="231"/>
      <c r="U716" s="231"/>
      <c r="V716" s="231"/>
      <c r="W716" s="231"/>
      <c r="X716" s="231"/>
      <c r="Y716" s="231"/>
      <c r="Z716" s="231"/>
    </row>
    <row r="717">
      <c r="A717" s="231"/>
      <c r="B717" s="231"/>
      <c r="C717" s="231"/>
      <c r="D717" s="231"/>
      <c r="E717" s="231"/>
      <c r="F717" s="231"/>
      <c r="G717" s="231"/>
      <c r="H717" s="231"/>
      <c r="I717" s="231"/>
      <c r="J717" s="231"/>
      <c r="K717" s="231"/>
      <c r="L717" s="231"/>
      <c r="M717" s="231"/>
      <c r="N717" s="231"/>
      <c r="O717" s="231"/>
      <c r="P717" s="231"/>
      <c r="Q717" s="231"/>
      <c r="R717" s="231"/>
      <c r="S717" s="231"/>
      <c r="T717" s="231"/>
      <c r="U717" s="231"/>
      <c r="V717" s="231"/>
      <c r="W717" s="231"/>
      <c r="X717" s="231"/>
      <c r="Y717" s="231"/>
      <c r="Z717" s="231"/>
    </row>
    <row r="718">
      <c r="A718" s="231"/>
      <c r="B718" s="231"/>
      <c r="C718" s="231"/>
      <c r="D718" s="231"/>
      <c r="E718" s="231"/>
      <c r="F718" s="231"/>
      <c r="G718" s="231"/>
      <c r="H718" s="231"/>
      <c r="I718" s="231"/>
      <c r="J718" s="231"/>
      <c r="K718" s="231"/>
      <c r="L718" s="231"/>
      <c r="M718" s="231"/>
      <c r="N718" s="231"/>
      <c r="O718" s="231"/>
      <c r="P718" s="231"/>
      <c r="Q718" s="231"/>
      <c r="R718" s="231"/>
      <c r="S718" s="231"/>
      <c r="T718" s="231"/>
      <c r="U718" s="231"/>
      <c r="V718" s="231"/>
      <c r="W718" s="231"/>
      <c r="X718" s="231"/>
      <c r="Y718" s="231"/>
      <c r="Z718" s="231"/>
    </row>
    <row r="719">
      <c r="A719" s="231"/>
      <c r="B719" s="231"/>
      <c r="C719" s="231"/>
      <c r="D719" s="231"/>
      <c r="E719" s="231"/>
      <c r="F719" s="231"/>
      <c r="G719" s="231"/>
      <c r="H719" s="231"/>
      <c r="I719" s="231"/>
      <c r="J719" s="231"/>
      <c r="K719" s="231"/>
      <c r="L719" s="231"/>
      <c r="M719" s="231"/>
      <c r="N719" s="231"/>
      <c r="O719" s="231"/>
      <c r="P719" s="231"/>
      <c r="Q719" s="231"/>
      <c r="R719" s="231"/>
      <c r="S719" s="231"/>
      <c r="T719" s="231"/>
      <c r="U719" s="231"/>
      <c r="V719" s="231"/>
      <c r="W719" s="231"/>
      <c r="X719" s="231"/>
      <c r="Y719" s="231"/>
      <c r="Z719" s="231"/>
    </row>
    <row r="720">
      <c r="A720" s="231"/>
      <c r="B720" s="231"/>
      <c r="C720" s="231"/>
      <c r="D720" s="231"/>
      <c r="E720" s="231"/>
      <c r="F720" s="231"/>
      <c r="G720" s="231"/>
      <c r="H720" s="231"/>
      <c r="I720" s="231"/>
      <c r="J720" s="231"/>
      <c r="K720" s="231"/>
      <c r="L720" s="231"/>
      <c r="M720" s="231"/>
      <c r="N720" s="231"/>
      <c r="O720" s="231"/>
      <c r="P720" s="231"/>
      <c r="Q720" s="231"/>
      <c r="R720" s="231"/>
      <c r="S720" s="231"/>
      <c r="T720" s="231"/>
      <c r="U720" s="231"/>
      <c r="V720" s="231"/>
      <c r="W720" s="231"/>
      <c r="X720" s="231"/>
      <c r="Y720" s="231"/>
      <c r="Z720" s="231"/>
    </row>
    <row r="721">
      <c r="A721" s="231"/>
      <c r="B721" s="231"/>
      <c r="C721" s="231"/>
      <c r="D721" s="231"/>
      <c r="E721" s="231"/>
      <c r="F721" s="231"/>
      <c r="G721" s="231"/>
      <c r="H721" s="231"/>
      <c r="I721" s="231"/>
      <c r="J721" s="231"/>
      <c r="K721" s="231"/>
      <c r="L721" s="231"/>
      <c r="M721" s="231"/>
      <c r="N721" s="231"/>
      <c r="O721" s="231"/>
      <c r="P721" s="231"/>
      <c r="Q721" s="231"/>
      <c r="R721" s="231"/>
      <c r="S721" s="231"/>
      <c r="T721" s="231"/>
      <c r="U721" s="231"/>
      <c r="V721" s="231"/>
      <c r="W721" s="231"/>
      <c r="X721" s="231"/>
      <c r="Y721" s="231"/>
      <c r="Z721" s="231"/>
    </row>
    <row r="722">
      <c r="A722" s="231"/>
      <c r="B722" s="231"/>
      <c r="C722" s="231"/>
      <c r="D722" s="231"/>
      <c r="E722" s="231"/>
      <c r="F722" s="231"/>
      <c r="G722" s="231"/>
      <c r="H722" s="231"/>
      <c r="I722" s="231"/>
      <c r="J722" s="231"/>
      <c r="K722" s="231"/>
      <c r="L722" s="231"/>
      <c r="M722" s="231"/>
      <c r="N722" s="231"/>
      <c r="O722" s="231"/>
      <c r="P722" s="231"/>
      <c r="Q722" s="231"/>
      <c r="R722" s="231"/>
      <c r="S722" s="231"/>
      <c r="T722" s="231"/>
      <c r="U722" s="231"/>
      <c r="V722" s="231"/>
      <c r="W722" s="231"/>
      <c r="X722" s="231"/>
      <c r="Y722" s="231"/>
      <c r="Z722" s="231"/>
    </row>
    <row r="723">
      <c r="A723" s="231"/>
      <c r="B723" s="231"/>
      <c r="C723" s="231"/>
      <c r="D723" s="231"/>
      <c r="E723" s="231"/>
      <c r="F723" s="231"/>
      <c r="G723" s="231"/>
      <c r="H723" s="231"/>
      <c r="I723" s="231"/>
      <c r="J723" s="231"/>
      <c r="K723" s="231"/>
      <c r="L723" s="231"/>
      <c r="M723" s="231"/>
      <c r="N723" s="231"/>
      <c r="O723" s="231"/>
      <c r="P723" s="231"/>
      <c r="Q723" s="231"/>
      <c r="R723" s="231"/>
      <c r="S723" s="231"/>
      <c r="T723" s="231"/>
      <c r="U723" s="231"/>
      <c r="V723" s="231"/>
      <c r="W723" s="231"/>
      <c r="X723" s="231"/>
      <c r="Y723" s="231"/>
      <c r="Z723" s="231"/>
    </row>
    <row r="724">
      <c r="A724" s="231"/>
      <c r="B724" s="231"/>
      <c r="C724" s="231"/>
      <c r="D724" s="231"/>
      <c r="E724" s="231"/>
      <c r="F724" s="231"/>
      <c r="G724" s="231"/>
      <c r="H724" s="231"/>
      <c r="I724" s="231"/>
      <c r="J724" s="231"/>
      <c r="K724" s="231"/>
      <c r="L724" s="231"/>
      <c r="M724" s="231"/>
      <c r="N724" s="231"/>
      <c r="O724" s="231"/>
      <c r="P724" s="231"/>
      <c r="Q724" s="231"/>
      <c r="R724" s="231"/>
      <c r="S724" s="231"/>
      <c r="T724" s="231"/>
      <c r="U724" s="231"/>
      <c r="V724" s="231"/>
      <c r="W724" s="231"/>
      <c r="X724" s="231"/>
      <c r="Y724" s="231"/>
      <c r="Z724" s="231"/>
    </row>
    <row r="725">
      <c r="A725" s="231"/>
      <c r="B725" s="231"/>
      <c r="C725" s="231"/>
      <c r="D725" s="231"/>
      <c r="E725" s="231"/>
      <c r="F725" s="231"/>
      <c r="G725" s="231"/>
      <c r="H725" s="231"/>
      <c r="I725" s="231"/>
      <c r="J725" s="231"/>
      <c r="K725" s="231"/>
      <c r="L725" s="231"/>
      <c r="M725" s="231"/>
      <c r="N725" s="231"/>
      <c r="O725" s="231"/>
      <c r="P725" s="231"/>
      <c r="Q725" s="231"/>
      <c r="R725" s="231"/>
      <c r="S725" s="231"/>
      <c r="T725" s="231"/>
      <c r="U725" s="231"/>
      <c r="V725" s="231"/>
      <c r="W725" s="231"/>
      <c r="X725" s="231"/>
      <c r="Y725" s="231"/>
      <c r="Z725" s="231"/>
    </row>
    <row r="726">
      <c r="A726" s="231"/>
      <c r="B726" s="231"/>
      <c r="C726" s="231"/>
      <c r="D726" s="231"/>
      <c r="E726" s="231"/>
      <c r="F726" s="231"/>
      <c r="G726" s="231"/>
      <c r="H726" s="231"/>
      <c r="I726" s="231"/>
      <c r="J726" s="231"/>
      <c r="K726" s="231"/>
      <c r="L726" s="231"/>
      <c r="M726" s="231"/>
      <c r="N726" s="231"/>
      <c r="O726" s="231"/>
      <c r="P726" s="231"/>
      <c r="Q726" s="231"/>
      <c r="R726" s="231"/>
      <c r="S726" s="231"/>
      <c r="T726" s="231"/>
      <c r="U726" s="231"/>
      <c r="V726" s="231"/>
      <c r="W726" s="231"/>
      <c r="X726" s="231"/>
      <c r="Y726" s="231"/>
      <c r="Z726" s="231"/>
    </row>
    <row r="727">
      <c r="A727" s="231"/>
      <c r="B727" s="231"/>
      <c r="C727" s="231"/>
      <c r="D727" s="231"/>
      <c r="E727" s="231"/>
      <c r="F727" s="231"/>
      <c r="G727" s="231"/>
      <c r="H727" s="231"/>
      <c r="I727" s="231"/>
      <c r="J727" s="231"/>
      <c r="K727" s="231"/>
      <c r="L727" s="231"/>
      <c r="M727" s="231"/>
      <c r="N727" s="231"/>
      <c r="O727" s="231"/>
      <c r="P727" s="231"/>
      <c r="Q727" s="231"/>
      <c r="R727" s="231"/>
      <c r="S727" s="231"/>
      <c r="T727" s="231"/>
      <c r="U727" s="231"/>
      <c r="V727" s="231"/>
      <c r="W727" s="231"/>
      <c r="X727" s="231"/>
      <c r="Y727" s="231"/>
      <c r="Z727" s="231"/>
    </row>
    <row r="728">
      <c r="A728" s="231"/>
      <c r="B728" s="231"/>
      <c r="C728" s="231"/>
      <c r="D728" s="231"/>
      <c r="E728" s="231"/>
      <c r="F728" s="231"/>
      <c r="G728" s="231"/>
      <c r="H728" s="231"/>
      <c r="I728" s="231"/>
      <c r="J728" s="231"/>
      <c r="K728" s="231"/>
      <c r="L728" s="231"/>
      <c r="M728" s="231"/>
      <c r="N728" s="231"/>
      <c r="O728" s="231"/>
      <c r="P728" s="231"/>
      <c r="Q728" s="231"/>
      <c r="R728" s="231"/>
      <c r="S728" s="231"/>
      <c r="T728" s="231"/>
      <c r="U728" s="231"/>
      <c r="V728" s="231"/>
      <c r="W728" s="231"/>
      <c r="X728" s="231"/>
      <c r="Y728" s="231"/>
      <c r="Z728" s="231"/>
    </row>
    <row r="729">
      <c r="A729" s="231"/>
      <c r="B729" s="231"/>
      <c r="C729" s="231"/>
      <c r="D729" s="231"/>
      <c r="E729" s="231"/>
      <c r="F729" s="231"/>
      <c r="G729" s="231"/>
      <c r="H729" s="231"/>
      <c r="I729" s="231"/>
      <c r="J729" s="231"/>
      <c r="K729" s="231"/>
      <c r="L729" s="231"/>
      <c r="M729" s="231"/>
      <c r="N729" s="231"/>
      <c r="O729" s="231"/>
      <c r="P729" s="231"/>
      <c r="Q729" s="231"/>
      <c r="R729" s="231"/>
      <c r="S729" s="231"/>
      <c r="T729" s="231"/>
      <c r="U729" s="231"/>
      <c r="V729" s="231"/>
      <c r="W729" s="231"/>
      <c r="X729" s="231"/>
      <c r="Y729" s="231"/>
      <c r="Z729" s="231"/>
    </row>
    <row r="730">
      <c r="A730" s="231"/>
      <c r="B730" s="231"/>
      <c r="C730" s="231"/>
      <c r="D730" s="231"/>
      <c r="E730" s="231"/>
      <c r="F730" s="231"/>
      <c r="G730" s="231"/>
      <c r="H730" s="231"/>
      <c r="I730" s="231"/>
      <c r="J730" s="231"/>
      <c r="K730" s="231"/>
      <c r="L730" s="231"/>
      <c r="M730" s="231"/>
      <c r="N730" s="231"/>
      <c r="O730" s="231"/>
      <c r="P730" s="231"/>
      <c r="Q730" s="231"/>
      <c r="R730" s="231"/>
      <c r="S730" s="231"/>
      <c r="T730" s="231"/>
      <c r="U730" s="231"/>
      <c r="V730" s="231"/>
      <c r="W730" s="231"/>
      <c r="X730" s="231"/>
      <c r="Y730" s="231"/>
      <c r="Z730" s="231"/>
    </row>
    <row r="731">
      <c r="A731" s="231"/>
      <c r="B731" s="231"/>
      <c r="C731" s="231"/>
      <c r="D731" s="231"/>
      <c r="E731" s="231"/>
      <c r="F731" s="231"/>
      <c r="G731" s="231"/>
      <c r="H731" s="231"/>
      <c r="I731" s="231"/>
      <c r="J731" s="231"/>
      <c r="K731" s="231"/>
      <c r="L731" s="231"/>
      <c r="M731" s="231"/>
      <c r="N731" s="231"/>
      <c r="O731" s="231"/>
      <c r="P731" s="231"/>
      <c r="Q731" s="231"/>
      <c r="R731" s="231"/>
      <c r="S731" s="231"/>
      <c r="T731" s="231"/>
      <c r="U731" s="231"/>
      <c r="V731" s="231"/>
      <c r="W731" s="231"/>
      <c r="X731" s="231"/>
      <c r="Y731" s="231"/>
      <c r="Z731" s="231"/>
    </row>
    <row r="732">
      <c r="A732" s="231"/>
      <c r="B732" s="231"/>
      <c r="C732" s="231"/>
      <c r="D732" s="231"/>
      <c r="E732" s="231"/>
      <c r="F732" s="231"/>
      <c r="G732" s="231"/>
      <c r="H732" s="231"/>
      <c r="I732" s="231"/>
      <c r="J732" s="231"/>
      <c r="K732" s="231"/>
      <c r="L732" s="231"/>
      <c r="M732" s="231"/>
      <c r="N732" s="231"/>
      <c r="O732" s="231"/>
      <c r="P732" s="231"/>
      <c r="Q732" s="231"/>
      <c r="R732" s="231"/>
      <c r="S732" s="231"/>
      <c r="T732" s="231"/>
      <c r="U732" s="231"/>
      <c r="V732" s="231"/>
      <c r="W732" s="231"/>
      <c r="X732" s="231"/>
      <c r="Y732" s="231"/>
      <c r="Z732" s="231"/>
    </row>
    <row r="733">
      <c r="A733" s="231"/>
      <c r="B733" s="231"/>
      <c r="C733" s="231"/>
      <c r="D733" s="231"/>
      <c r="E733" s="231"/>
      <c r="F733" s="231"/>
      <c r="G733" s="231"/>
      <c r="H733" s="231"/>
      <c r="I733" s="231"/>
      <c r="J733" s="231"/>
      <c r="K733" s="231"/>
      <c r="L733" s="231"/>
      <c r="M733" s="231"/>
      <c r="N733" s="231"/>
      <c r="O733" s="231"/>
      <c r="P733" s="231"/>
      <c r="Q733" s="231"/>
      <c r="R733" s="231"/>
      <c r="S733" s="231"/>
      <c r="T733" s="231"/>
      <c r="U733" s="231"/>
      <c r="V733" s="231"/>
      <c r="W733" s="231"/>
      <c r="X733" s="231"/>
      <c r="Y733" s="231"/>
      <c r="Z733" s="231"/>
    </row>
    <row r="734">
      <c r="A734" s="231"/>
      <c r="B734" s="231"/>
      <c r="C734" s="231"/>
      <c r="D734" s="231"/>
      <c r="E734" s="231"/>
      <c r="F734" s="231"/>
      <c r="G734" s="231"/>
      <c r="H734" s="231"/>
      <c r="I734" s="231"/>
      <c r="J734" s="231"/>
      <c r="K734" s="231"/>
      <c r="L734" s="231"/>
      <c r="M734" s="231"/>
      <c r="N734" s="231"/>
      <c r="O734" s="231"/>
      <c r="P734" s="231"/>
      <c r="Q734" s="231"/>
      <c r="R734" s="231"/>
      <c r="S734" s="231"/>
      <c r="T734" s="231"/>
      <c r="U734" s="231"/>
      <c r="V734" s="231"/>
      <c r="W734" s="231"/>
      <c r="X734" s="231"/>
      <c r="Y734" s="231"/>
      <c r="Z734" s="231"/>
    </row>
    <row r="735">
      <c r="A735" s="231"/>
      <c r="B735" s="231"/>
      <c r="C735" s="231"/>
      <c r="D735" s="231"/>
      <c r="E735" s="231"/>
      <c r="F735" s="231"/>
      <c r="G735" s="231"/>
      <c r="H735" s="231"/>
      <c r="I735" s="231"/>
      <c r="J735" s="231"/>
      <c r="K735" s="231"/>
      <c r="L735" s="231"/>
      <c r="M735" s="231"/>
      <c r="N735" s="231"/>
      <c r="O735" s="231"/>
      <c r="P735" s="231"/>
      <c r="Q735" s="231"/>
      <c r="R735" s="231"/>
      <c r="S735" s="231"/>
      <c r="T735" s="231"/>
      <c r="U735" s="231"/>
      <c r="V735" s="231"/>
      <c r="W735" s="231"/>
      <c r="X735" s="231"/>
      <c r="Y735" s="231"/>
      <c r="Z735" s="231"/>
    </row>
    <row r="736">
      <c r="A736" s="231"/>
      <c r="B736" s="231"/>
      <c r="C736" s="231"/>
      <c r="D736" s="231"/>
      <c r="E736" s="231"/>
      <c r="F736" s="231"/>
      <c r="G736" s="231"/>
      <c r="H736" s="231"/>
      <c r="I736" s="231"/>
      <c r="J736" s="231"/>
      <c r="K736" s="231"/>
      <c r="L736" s="231"/>
      <c r="M736" s="231"/>
      <c r="N736" s="231"/>
      <c r="O736" s="231"/>
      <c r="P736" s="231"/>
      <c r="Q736" s="231"/>
      <c r="R736" s="231"/>
      <c r="S736" s="231"/>
      <c r="T736" s="231"/>
      <c r="U736" s="231"/>
      <c r="V736" s="231"/>
      <c r="W736" s="231"/>
      <c r="X736" s="231"/>
      <c r="Y736" s="231"/>
      <c r="Z736" s="231"/>
    </row>
    <row r="737">
      <c r="A737" s="231"/>
      <c r="B737" s="231"/>
      <c r="C737" s="231"/>
      <c r="D737" s="231"/>
      <c r="E737" s="231"/>
      <c r="F737" s="231"/>
      <c r="G737" s="231"/>
      <c r="H737" s="231"/>
      <c r="I737" s="231"/>
      <c r="J737" s="231"/>
      <c r="K737" s="231"/>
      <c r="L737" s="231"/>
      <c r="M737" s="231"/>
      <c r="N737" s="231"/>
      <c r="O737" s="231"/>
      <c r="P737" s="231"/>
      <c r="Q737" s="231"/>
      <c r="R737" s="231"/>
      <c r="S737" s="231"/>
      <c r="T737" s="231"/>
      <c r="U737" s="231"/>
      <c r="V737" s="231"/>
      <c r="W737" s="231"/>
      <c r="X737" s="231"/>
      <c r="Y737" s="231"/>
      <c r="Z737" s="231"/>
    </row>
    <row r="738">
      <c r="A738" s="231"/>
      <c r="B738" s="231"/>
      <c r="C738" s="231"/>
      <c r="D738" s="231"/>
      <c r="E738" s="231"/>
      <c r="F738" s="231"/>
      <c r="G738" s="231"/>
      <c r="H738" s="231"/>
      <c r="I738" s="231"/>
      <c r="J738" s="231"/>
      <c r="K738" s="231"/>
      <c r="L738" s="231"/>
      <c r="M738" s="231"/>
      <c r="N738" s="231"/>
      <c r="O738" s="231"/>
      <c r="P738" s="231"/>
      <c r="Q738" s="231"/>
      <c r="R738" s="231"/>
      <c r="S738" s="231"/>
      <c r="T738" s="231"/>
      <c r="U738" s="231"/>
      <c r="V738" s="231"/>
      <c r="W738" s="231"/>
      <c r="X738" s="231"/>
      <c r="Y738" s="231"/>
      <c r="Z738" s="231"/>
    </row>
    <row r="739">
      <c r="A739" s="231"/>
      <c r="B739" s="231"/>
      <c r="C739" s="231"/>
      <c r="D739" s="231"/>
      <c r="E739" s="231"/>
      <c r="F739" s="231"/>
      <c r="G739" s="231"/>
      <c r="H739" s="231"/>
      <c r="I739" s="231"/>
      <c r="J739" s="231"/>
      <c r="K739" s="231"/>
      <c r="L739" s="231"/>
      <c r="M739" s="231"/>
      <c r="N739" s="231"/>
      <c r="O739" s="231"/>
      <c r="P739" s="231"/>
      <c r="Q739" s="231"/>
      <c r="R739" s="231"/>
      <c r="S739" s="231"/>
      <c r="T739" s="231"/>
      <c r="U739" s="231"/>
      <c r="V739" s="231"/>
      <c r="W739" s="231"/>
      <c r="X739" s="231"/>
      <c r="Y739" s="231"/>
      <c r="Z739" s="231"/>
    </row>
    <row r="740">
      <c r="A740" s="231"/>
      <c r="B740" s="231"/>
      <c r="C740" s="231"/>
      <c r="D740" s="231"/>
      <c r="E740" s="231"/>
      <c r="F740" s="231"/>
      <c r="G740" s="231"/>
      <c r="H740" s="231"/>
      <c r="I740" s="231"/>
      <c r="J740" s="231"/>
      <c r="K740" s="231"/>
      <c r="L740" s="231"/>
      <c r="M740" s="231"/>
      <c r="N740" s="231"/>
      <c r="O740" s="231"/>
      <c r="P740" s="231"/>
      <c r="Q740" s="231"/>
      <c r="R740" s="231"/>
      <c r="S740" s="231"/>
      <c r="T740" s="231"/>
      <c r="U740" s="231"/>
      <c r="V740" s="231"/>
      <c r="W740" s="231"/>
      <c r="X740" s="231"/>
      <c r="Y740" s="231"/>
      <c r="Z740" s="231"/>
    </row>
    <row r="741">
      <c r="A741" s="231"/>
      <c r="B741" s="231"/>
      <c r="C741" s="231"/>
      <c r="D741" s="231"/>
      <c r="E741" s="231"/>
      <c r="F741" s="231"/>
      <c r="G741" s="231"/>
      <c r="H741" s="231"/>
      <c r="I741" s="231"/>
      <c r="J741" s="231"/>
      <c r="K741" s="231"/>
      <c r="L741" s="231"/>
      <c r="M741" s="231"/>
      <c r="N741" s="231"/>
      <c r="O741" s="231"/>
      <c r="P741" s="231"/>
      <c r="Q741" s="231"/>
      <c r="R741" s="231"/>
      <c r="S741" s="231"/>
      <c r="T741" s="231"/>
      <c r="U741" s="231"/>
      <c r="V741" s="231"/>
      <c r="W741" s="231"/>
      <c r="X741" s="231"/>
      <c r="Y741" s="231"/>
      <c r="Z741" s="231"/>
    </row>
    <row r="742">
      <c r="A742" s="231"/>
      <c r="B742" s="231"/>
      <c r="C742" s="231"/>
      <c r="D742" s="231"/>
      <c r="E742" s="231"/>
      <c r="F742" s="231"/>
      <c r="G742" s="231"/>
      <c r="H742" s="231"/>
      <c r="I742" s="231"/>
      <c r="J742" s="231"/>
      <c r="K742" s="231"/>
      <c r="L742" s="231"/>
      <c r="M742" s="231"/>
      <c r="N742" s="231"/>
      <c r="O742" s="231"/>
      <c r="P742" s="231"/>
      <c r="Q742" s="231"/>
      <c r="R742" s="231"/>
      <c r="S742" s="231"/>
      <c r="T742" s="231"/>
      <c r="U742" s="231"/>
      <c r="V742" s="231"/>
      <c r="W742" s="231"/>
      <c r="X742" s="231"/>
      <c r="Y742" s="231"/>
      <c r="Z742" s="231"/>
    </row>
    <row r="743">
      <c r="A743" s="231"/>
      <c r="B743" s="231"/>
      <c r="C743" s="231"/>
      <c r="D743" s="231"/>
      <c r="E743" s="231"/>
      <c r="F743" s="231"/>
      <c r="G743" s="231"/>
      <c r="H743" s="231"/>
      <c r="I743" s="231"/>
      <c r="J743" s="231"/>
      <c r="K743" s="231"/>
      <c r="L743" s="231"/>
      <c r="M743" s="231"/>
      <c r="N743" s="231"/>
      <c r="O743" s="231"/>
      <c r="P743" s="231"/>
      <c r="Q743" s="231"/>
      <c r="R743" s="231"/>
      <c r="S743" s="231"/>
      <c r="T743" s="231"/>
      <c r="U743" s="231"/>
      <c r="V743" s="231"/>
      <c r="W743" s="231"/>
      <c r="X743" s="231"/>
      <c r="Y743" s="231"/>
      <c r="Z743" s="231"/>
    </row>
    <row r="744">
      <c r="A744" s="231"/>
      <c r="B744" s="231"/>
      <c r="C744" s="231"/>
      <c r="D744" s="231"/>
      <c r="E744" s="231"/>
      <c r="F744" s="231"/>
      <c r="G744" s="231"/>
      <c r="H744" s="231"/>
      <c r="I744" s="231"/>
      <c r="J744" s="231"/>
      <c r="K744" s="231"/>
      <c r="L744" s="231"/>
      <c r="M744" s="231"/>
      <c r="N744" s="231"/>
      <c r="O744" s="231"/>
      <c r="P744" s="231"/>
      <c r="Q744" s="231"/>
      <c r="R744" s="231"/>
      <c r="S744" s="231"/>
      <c r="T744" s="231"/>
      <c r="U744" s="231"/>
      <c r="V744" s="231"/>
      <c r="W744" s="231"/>
      <c r="X744" s="231"/>
      <c r="Y744" s="231"/>
      <c r="Z744" s="231"/>
    </row>
    <row r="745">
      <c r="A745" s="231"/>
      <c r="B745" s="231"/>
      <c r="C745" s="231"/>
      <c r="D745" s="231"/>
      <c r="E745" s="231"/>
      <c r="F745" s="231"/>
      <c r="G745" s="231"/>
      <c r="H745" s="231"/>
      <c r="I745" s="231"/>
      <c r="J745" s="231"/>
      <c r="K745" s="231"/>
      <c r="L745" s="231"/>
      <c r="M745" s="231"/>
      <c r="N745" s="231"/>
      <c r="O745" s="231"/>
      <c r="P745" s="231"/>
      <c r="Q745" s="231"/>
      <c r="R745" s="231"/>
      <c r="S745" s="231"/>
      <c r="T745" s="231"/>
      <c r="U745" s="231"/>
      <c r="V745" s="231"/>
      <c r="W745" s="231"/>
      <c r="X745" s="231"/>
      <c r="Y745" s="231"/>
      <c r="Z745" s="231"/>
    </row>
    <row r="746">
      <c r="A746" s="231"/>
      <c r="B746" s="231"/>
      <c r="C746" s="231"/>
      <c r="D746" s="231"/>
      <c r="E746" s="231"/>
      <c r="F746" s="231"/>
      <c r="G746" s="231"/>
      <c r="H746" s="231"/>
      <c r="I746" s="231"/>
      <c r="J746" s="231"/>
      <c r="K746" s="231"/>
      <c r="L746" s="231"/>
      <c r="M746" s="231"/>
      <c r="N746" s="231"/>
      <c r="O746" s="231"/>
      <c r="P746" s="231"/>
      <c r="Q746" s="231"/>
      <c r="R746" s="231"/>
      <c r="S746" s="231"/>
      <c r="T746" s="231"/>
      <c r="U746" s="231"/>
      <c r="V746" s="231"/>
      <c r="W746" s="231"/>
      <c r="X746" s="231"/>
      <c r="Y746" s="231"/>
      <c r="Z746" s="231"/>
    </row>
    <row r="747">
      <c r="A747" s="231"/>
      <c r="B747" s="231"/>
      <c r="C747" s="231"/>
      <c r="D747" s="231"/>
      <c r="E747" s="231"/>
      <c r="F747" s="231"/>
      <c r="G747" s="231"/>
      <c r="H747" s="231"/>
      <c r="I747" s="231"/>
      <c r="J747" s="231"/>
      <c r="K747" s="231"/>
      <c r="L747" s="231"/>
      <c r="M747" s="231"/>
      <c r="N747" s="231"/>
      <c r="O747" s="231"/>
      <c r="P747" s="231"/>
      <c r="Q747" s="231"/>
      <c r="R747" s="231"/>
      <c r="S747" s="231"/>
      <c r="T747" s="231"/>
      <c r="U747" s="231"/>
      <c r="V747" s="231"/>
      <c r="W747" s="231"/>
      <c r="X747" s="231"/>
      <c r="Y747" s="231"/>
      <c r="Z747" s="231"/>
    </row>
    <row r="748">
      <c r="A748" s="231"/>
      <c r="B748" s="231"/>
      <c r="C748" s="231"/>
      <c r="D748" s="231"/>
      <c r="E748" s="231"/>
      <c r="F748" s="231"/>
      <c r="G748" s="231"/>
      <c r="H748" s="231"/>
      <c r="I748" s="231"/>
      <c r="J748" s="231"/>
      <c r="K748" s="231"/>
      <c r="L748" s="231"/>
      <c r="M748" s="231"/>
      <c r="N748" s="231"/>
      <c r="O748" s="231"/>
      <c r="P748" s="231"/>
      <c r="Q748" s="231"/>
      <c r="R748" s="231"/>
      <c r="S748" s="231"/>
      <c r="T748" s="231"/>
      <c r="U748" s="231"/>
      <c r="V748" s="231"/>
      <c r="W748" s="231"/>
      <c r="X748" s="231"/>
      <c r="Y748" s="231"/>
      <c r="Z748" s="231"/>
    </row>
    <row r="749">
      <c r="A749" s="231"/>
      <c r="B749" s="231"/>
      <c r="C749" s="231"/>
      <c r="D749" s="231"/>
      <c r="E749" s="231"/>
      <c r="F749" s="231"/>
      <c r="G749" s="231"/>
      <c r="H749" s="231"/>
      <c r="I749" s="231"/>
      <c r="J749" s="231"/>
      <c r="K749" s="231"/>
      <c r="L749" s="231"/>
      <c r="M749" s="231"/>
      <c r="N749" s="231"/>
      <c r="O749" s="231"/>
      <c r="P749" s="231"/>
      <c r="Q749" s="231"/>
      <c r="R749" s="231"/>
      <c r="S749" s="231"/>
      <c r="T749" s="231"/>
      <c r="U749" s="231"/>
      <c r="V749" s="231"/>
      <c r="W749" s="231"/>
      <c r="X749" s="231"/>
      <c r="Y749" s="231"/>
      <c r="Z749" s="231"/>
    </row>
    <row r="750">
      <c r="A750" s="231"/>
      <c r="B750" s="231"/>
      <c r="C750" s="231"/>
      <c r="D750" s="231"/>
      <c r="E750" s="231"/>
      <c r="F750" s="231"/>
      <c r="G750" s="231"/>
      <c r="H750" s="231"/>
      <c r="I750" s="231"/>
      <c r="J750" s="231"/>
      <c r="K750" s="231"/>
      <c r="L750" s="231"/>
      <c r="M750" s="231"/>
      <c r="N750" s="231"/>
      <c r="O750" s="231"/>
      <c r="P750" s="231"/>
      <c r="Q750" s="231"/>
      <c r="R750" s="231"/>
      <c r="S750" s="231"/>
      <c r="T750" s="231"/>
      <c r="U750" s="231"/>
      <c r="V750" s="231"/>
      <c r="W750" s="231"/>
      <c r="X750" s="231"/>
      <c r="Y750" s="231"/>
      <c r="Z750" s="231"/>
    </row>
    <row r="751">
      <c r="A751" s="231"/>
      <c r="B751" s="231"/>
      <c r="C751" s="231"/>
      <c r="D751" s="231"/>
      <c r="E751" s="231"/>
      <c r="F751" s="231"/>
      <c r="G751" s="231"/>
      <c r="H751" s="231"/>
      <c r="I751" s="231"/>
      <c r="J751" s="231"/>
      <c r="K751" s="231"/>
      <c r="L751" s="231"/>
      <c r="M751" s="231"/>
      <c r="N751" s="231"/>
      <c r="O751" s="231"/>
      <c r="P751" s="231"/>
      <c r="Q751" s="231"/>
      <c r="R751" s="231"/>
      <c r="S751" s="231"/>
      <c r="T751" s="231"/>
      <c r="U751" s="231"/>
      <c r="V751" s="231"/>
      <c r="W751" s="231"/>
      <c r="X751" s="231"/>
      <c r="Y751" s="231"/>
      <c r="Z751" s="231"/>
    </row>
    <row r="752">
      <c r="A752" s="231"/>
      <c r="B752" s="231"/>
      <c r="C752" s="231"/>
      <c r="D752" s="231"/>
      <c r="E752" s="231"/>
      <c r="F752" s="231"/>
      <c r="G752" s="231"/>
      <c r="H752" s="231"/>
      <c r="I752" s="231"/>
      <c r="J752" s="231"/>
      <c r="K752" s="231"/>
      <c r="L752" s="231"/>
      <c r="M752" s="231"/>
      <c r="N752" s="231"/>
      <c r="O752" s="231"/>
      <c r="P752" s="231"/>
      <c r="Q752" s="231"/>
      <c r="R752" s="231"/>
      <c r="S752" s="231"/>
      <c r="T752" s="231"/>
      <c r="U752" s="231"/>
      <c r="V752" s="231"/>
      <c r="W752" s="231"/>
      <c r="X752" s="231"/>
      <c r="Y752" s="231"/>
      <c r="Z752" s="231"/>
    </row>
    <row r="753">
      <c r="A753" s="231"/>
      <c r="B753" s="231"/>
      <c r="C753" s="231"/>
      <c r="D753" s="231"/>
      <c r="E753" s="231"/>
      <c r="F753" s="231"/>
      <c r="G753" s="231"/>
      <c r="H753" s="231"/>
      <c r="I753" s="231"/>
      <c r="J753" s="231"/>
      <c r="K753" s="231"/>
      <c r="L753" s="231"/>
      <c r="M753" s="231"/>
      <c r="N753" s="231"/>
      <c r="O753" s="231"/>
      <c r="P753" s="231"/>
      <c r="Q753" s="231"/>
      <c r="R753" s="231"/>
      <c r="S753" s="231"/>
      <c r="T753" s="231"/>
      <c r="U753" s="231"/>
      <c r="V753" s="231"/>
      <c r="W753" s="231"/>
      <c r="X753" s="231"/>
      <c r="Y753" s="231"/>
      <c r="Z753" s="231"/>
    </row>
    <row r="754">
      <c r="A754" s="231"/>
      <c r="B754" s="231"/>
      <c r="C754" s="231"/>
      <c r="D754" s="231"/>
      <c r="E754" s="231"/>
      <c r="F754" s="231"/>
      <c r="G754" s="231"/>
      <c r="H754" s="231"/>
      <c r="I754" s="231"/>
      <c r="J754" s="231"/>
      <c r="K754" s="231"/>
      <c r="L754" s="231"/>
      <c r="M754" s="231"/>
      <c r="N754" s="231"/>
      <c r="O754" s="231"/>
      <c r="P754" s="231"/>
      <c r="Q754" s="231"/>
      <c r="R754" s="231"/>
      <c r="S754" s="231"/>
      <c r="T754" s="231"/>
      <c r="U754" s="231"/>
      <c r="V754" s="231"/>
      <c r="W754" s="231"/>
      <c r="X754" s="231"/>
      <c r="Y754" s="231"/>
      <c r="Z754" s="231"/>
    </row>
    <row r="755">
      <c r="A755" s="231"/>
      <c r="B755" s="231"/>
      <c r="C755" s="231"/>
      <c r="D755" s="231"/>
      <c r="E755" s="231"/>
      <c r="F755" s="231"/>
      <c r="G755" s="231"/>
      <c r="H755" s="231"/>
      <c r="I755" s="231"/>
      <c r="J755" s="231"/>
      <c r="K755" s="231"/>
      <c r="L755" s="231"/>
      <c r="M755" s="231"/>
      <c r="N755" s="231"/>
      <c r="O755" s="231"/>
      <c r="P755" s="231"/>
      <c r="Q755" s="231"/>
      <c r="R755" s="231"/>
      <c r="S755" s="231"/>
      <c r="T755" s="231"/>
      <c r="U755" s="231"/>
      <c r="V755" s="231"/>
      <c r="W755" s="231"/>
      <c r="X755" s="231"/>
      <c r="Y755" s="231"/>
      <c r="Z755" s="231"/>
    </row>
    <row r="756">
      <c r="A756" s="231"/>
      <c r="B756" s="231"/>
      <c r="C756" s="231"/>
      <c r="D756" s="231"/>
      <c r="E756" s="231"/>
      <c r="F756" s="231"/>
      <c r="G756" s="231"/>
      <c r="H756" s="231"/>
      <c r="I756" s="231"/>
      <c r="J756" s="231"/>
      <c r="K756" s="231"/>
      <c r="L756" s="231"/>
      <c r="M756" s="231"/>
      <c r="N756" s="231"/>
      <c r="O756" s="231"/>
      <c r="P756" s="231"/>
      <c r="Q756" s="231"/>
      <c r="R756" s="231"/>
      <c r="S756" s="231"/>
      <c r="T756" s="231"/>
      <c r="U756" s="231"/>
      <c r="V756" s="231"/>
      <c r="W756" s="231"/>
      <c r="X756" s="231"/>
      <c r="Y756" s="231"/>
      <c r="Z756" s="231"/>
    </row>
    <row r="757">
      <c r="A757" s="231"/>
      <c r="B757" s="231"/>
      <c r="C757" s="231"/>
      <c r="D757" s="231"/>
      <c r="E757" s="231"/>
      <c r="F757" s="231"/>
      <c r="G757" s="231"/>
      <c r="H757" s="231"/>
      <c r="I757" s="231"/>
      <c r="J757" s="231"/>
      <c r="K757" s="231"/>
      <c r="L757" s="231"/>
      <c r="M757" s="231"/>
      <c r="N757" s="231"/>
      <c r="O757" s="231"/>
      <c r="P757" s="231"/>
      <c r="Q757" s="231"/>
      <c r="R757" s="231"/>
      <c r="S757" s="231"/>
      <c r="T757" s="231"/>
      <c r="U757" s="231"/>
      <c r="V757" s="231"/>
      <c r="W757" s="231"/>
      <c r="X757" s="231"/>
      <c r="Y757" s="231"/>
      <c r="Z757" s="231"/>
    </row>
    <row r="758">
      <c r="A758" s="231"/>
      <c r="B758" s="231"/>
      <c r="C758" s="231"/>
      <c r="D758" s="231"/>
      <c r="E758" s="231"/>
      <c r="F758" s="231"/>
      <c r="G758" s="231"/>
      <c r="H758" s="231"/>
      <c r="I758" s="231"/>
      <c r="J758" s="231"/>
      <c r="K758" s="231"/>
      <c r="L758" s="231"/>
      <c r="M758" s="231"/>
      <c r="N758" s="231"/>
      <c r="O758" s="231"/>
      <c r="P758" s="231"/>
      <c r="Q758" s="231"/>
      <c r="R758" s="231"/>
      <c r="S758" s="231"/>
      <c r="T758" s="231"/>
      <c r="U758" s="231"/>
      <c r="V758" s="231"/>
      <c r="W758" s="231"/>
      <c r="X758" s="231"/>
      <c r="Y758" s="231"/>
      <c r="Z758" s="231"/>
    </row>
    <row r="759">
      <c r="A759" s="231"/>
      <c r="B759" s="231"/>
      <c r="C759" s="231"/>
      <c r="D759" s="231"/>
      <c r="E759" s="231"/>
      <c r="F759" s="231"/>
      <c r="G759" s="231"/>
      <c r="H759" s="231"/>
      <c r="I759" s="231"/>
      <c r="J759" s="231"/>
      <c r="K759" s="231"/>
      <c r="L759" s="231"/>
      <c r="M759" s="231"/>
      <c r="N759" s="231"/>
      <c r="O759" s="231"/>
      <c r="P759" s="231"/>
      <c r="Q759" s="231"/>
      <c r="R759" s="231"/>
      <c r="S759" s="231"/>
      <c r="T759" s="231"/>
      <c r="U759" s="231"/>
      <c r="V759" s="231"/>
      <c r="W759" s="231"/>
      <c r="X759" s="231"/>
      <c r="Y759" s="231"/>
      <c r="Z759" s="231"/>
    </row>
    <row r="760">
      <c r="A760" s="231"/>
      <c r="B760" s="231"/>
      <c r="C760" s="231"/>
      <c r="D760" s="231"/>
      <c r="E760" s="231"/>
      <c r="F760" s="231"/>
      <c r="G760" s="231"/>
      <c r="H760" s="231"/>
      <c r="I760" s="231"/>
      <c r="J760" s="231"/>
      <c r="K760" s="231"/>
      <c r="L760" s="231"/>
      <c r="M760" s="231"/>
      <c r="N760" s="231"/>
      <c r="O760" s="231"/>
      <c r="P760" s="231"/>
      <c r="Q760" s="231"/>
      <c r="R760" s="231"/>
      <c r="S760" s="231"/>
      <c r="T760" s="231"/>
      <c r="U760" s="231"/>
      <c r="V760" s="231"/>
      <c r="W760" s="231"/>
      <c r="X760" s="231"/>
      <c r="Y760" s="231"/>
      <c r="Z760" s="231"/>
    </row>
    <row r="761">
      <c r="A761" s="231"/>
      <c r="B761" s="231"/>
      <c r="C761" s="231"/>
      <c r="D761" s="231"/>
      <c r="E761" s="231"/>
      <c r="F761" s="231"/>
      <c r="G761" s="231"/>
      <c r="H761" s="231"/>
      <c r="I761" s="231"/>
      <c r="J761" s="231"/>
      <c r="K761" s="231"/>
      <c r="L761" s="231"/>
      <c r="M761" s="231"/>
      <c r="N761" s="231"/>
      <c r="O761" s="231"/>
      <c r="P761" s="231"/>
      <c r="Q761" s="231"/>
      <c r="R761" s="231"/>
      <c r="S761" s="231"/>
      <c r="T761" s="231"/>
      <c r="U761" s="231"/>
      <c r="V761" s="231"/>
      <c r="W761" s="231"/>
      <c r="X761" s="231"/>
      <c r="Y761" s="231"/>
      <c r="Z761" s="231"/>
    </row>
    <row r="762">
      <c r="A762" s="231"/>
      <c r="B762" s="231"/>
      <c r="C762" s="231"/>
      <c r="D762" s="231"/>
      <c r="E762" s="231"/>
      <c r="F762" s="231"/>
      <c r="G762" s="231"/>
      <c r="H762" s="231"/>
      <c r="I762" s="231"/>
      <c r="J762" s="231"/>
      <c r="K762" s="231"/>
      <c r="L762" s="231"/>
      <c r="M762" s="231"/>
      <c r="N762" s="231"/>
      <c r="O762" s="231"/>
      <c r="P762" s="231"/>
      <c r="Q762" s="231"/>
      <c r="R762" s="231"/>
      <c r="S762" s="231"/>
      <c r="T762" s="231"/>
      <c r="U762" s="231"/>
      <c r="V762" s="231"/>
      <c r="W762" s="231"/>
      <c r="X762" s="231"/>
      <c r="Y762" s="231"/>
      <c r="Z762" s="231"/>
    </row>
    <row r="763">
      <c r="A763" s="231"/>
      <c r="B763" s="231"/>
      <c r="C763" s="231"/>
      <c r="D763" s="231"/>
      <c r="E763" s="231"/>
      <c r="F763" s="231"/>
      <c r="G763" s="231"/>
      <c r="H763" s="231"/>
      <c r="I763" s="231"/>
      <c r="J763" s="231"/>
      <c r="K763" s="231"/>
      <c r="L763" s="231"/>
      <c r="M763" s="231"/>
      <c r="N763" s="231"/>
      <c r="O763" s="231"/>
      <c r="P763" s="231"/>
      <c r="Q763" s="231"/>
      <c r="R763" s="231"/>
      <c r="S763" s="231"/>
      <c r="T763" s="231"/>
      <c r="U763" s="231"/>
      <c r="V763" s="231"/>
      <c r="W763" s="231"/>
      <c r="X763" s="231"/>
      <c r="Y763" s="231"/>
      <c r="Z763" s="231"/>
    </row>
    <row r="764">
      <c r="A764" s="231"/>
      <c r="B764" s="231"/>
      <c r="C764" s="231"/>
      <c r="D764" s="231"/>
      <c r="E764" s="231"/>
      <c r="F764" s="231"/>
      <c r="G764" s="231"/>
      <c r="H764" s="231"/>
      <c r="I764" s="231"/>
      <c r="J764" s="231"/>
      <c r="K764" s="231"/>
      <c r="L764" s="231"/>
      <c r="M764" s="231"/>
      <c r="N764" s="231"/>
      <c r="O764" s="231"/>
      <c r="P764" s="231"/>
      <c r="Q764" s="231"/>
      <c r="R764" s="231"/>
      <c r="S764" s="231"/>
      <c r="T764" s="231"/>
      <c r="U764" s="231"/>
      <c r="V764" s="231"/>
      <c r="W764" s="231"/>
      <c r="X764" s="231"/>
      <c r="Y764" s="231"/>
      <c r="Z764" s="231"/>
    </row>
    <row r="765">
      <c r="A765" s="231"/>
      <c r="B765" s="231"/>
      <c r="C765" s="231"/>
      <c r="D765" s="231"/>
      <c r="E765" s="231"/>
      <c r="F765" s="231"/>
      <c r="G765" s="231"/>
      <c r="H765" s="231"/>
      <c r="I765" s="231"/>
      <c r="J765" s="231"/>
      <c r="K765" s="231"/>
      <c r="L765" s="231"/>
      <c r="M765" s="231"/>
      <c r="N765" s="231"/>
      <c r="O765" s="231"/>
      <c r="P765" s="231"/>
      <c r="Q765" s="231"/>
      <c r="R765" s="231"/>
      <c r="S765" s="231"/>
      <c r="T765" s="231"/>
      <c r="U765" s="231"/>
      <c r="V765" s="231"/>
      <c r="W765" s="231"/>
      <c r="X765" s="231"/>
      <c r="Y765" s="231"/>
      <c r="Z765" s="231"/>
    </row>
    <row r="766">
      <c r="A766" s="231"/>
      <c r="B766" s="231"/>
      <c r="C766" s="231"/>
      <c r="D766" s="231"/>
      <c r="E766" s="231"/>
      <c r="F766" s="231"/>
      <c r="G766" s="231"/>
      <c r="H766" s="231"/>
      <c r="I766" s="231"/>
      <c r="J766" s="231"/>
      <c r="K766" s="231"/>
      <c r="L766" s="231"/>
      <c r="M766" s="231"/>
      <c r="N766" s="231"/>
      <c r="O766" s="231"/>
      <c r="P766" s="231"/>
      <c r="Q766" s="231"/>
      <c r="R766" s="231"/>
      <c r="S766" s="231"/>
      <c r="T766" s="231"/>
      <c r="U766" s="231"/>
      <c r="V766" s="231"/>
      <c r="W766" s="231"/>
      <c r="X766" s="231"/>
      <c r="Y766" s="231"/>
      <c r="Z766" s="231"/>
    </row>
    <row r="767">
      <c r="A767" s="231"/>
      <c r="B767" s="231"/>
      <c r="C767" s="231"/>
      <c r="D767" s="231"/>
      <c r="E767" s="231"/>
      <c r="F767" s="231"/>
      <c r="G767" s="231"/>
      <c r="H767" s="231"/>
      <c r="I767" s="231"/>
      <c r="J767" s="231"/>
      <c r="K767" s="231"/>
      <c r="L767" s="231"/>
      <c r="M767" s="231"/>
      <c r="N767" s="231"/>
      <c r="O767" s="231"/>
      <c r="P767" s="231"/>
      <c r="Q767" s="231"/>
      <c r="R767" s="231"/>
      <c r="S767" s="231"/>
      <c r="T767" s="231"/>
      <c r="U767" s="231"/>
      <c r="V767" s="231"/>
      <c r="W767" s="231"/>
      <c r="X767" s="231"/>
      <c r="Y767" s="231"/>
      <c r="Z767" s="231"/>
    </row>
    <row r="768">
      <c r="A768" s="231"/>
      <c r="B768" s="231"/>
      <c r="C768" s="231"/>
      <c r="D768" s="231"/>
      <c r="E768" s="231"/>
      <c r="F768" s="231"/>
      <c r="G768" s="231"/>
      <c r="H768" s="231"/>
      <c r="I768" s="231"/>
      <c r="J768" s="231"/>
      <c r="K768" s="231"/>
      <c r="L768" s="231"/>
      <c r="M768" s="231"/>
      <c r="N768" s="231"/>
      <c r="O768" s="231"/>
      <c r="P768" s="231"/>
      <c r="Q768" s="231"/>
      <c r="R768" s="231"/>
      <c r="S768" s="231"/>
      <c r="T768" s="231"/>
      <c r="U768" s="231"/>
      <c r="V768" s="231"/>
      <c r="W768" s="231"/>
      <c r="X768" s="231"/>
      <c r="Y768" s="231"/>
      <c r="Z768" s="231"/>
    </row>
    <row r="769">
      <c r="A769" s="231"/>
      <c r="B769" s="231"/>
      <c r="C769" s="231"/>
      <c r="D769" s="231"/>
      <c r="E769" s="231"/>
      <c r="F769" s="231"/>
      <c r="G769" s="231"/>
      <c r="H769" s="231"/>
      <c r="I769" s="231"/>
      <c r="J769" s="231"/>
      <c r="K769" s="231"/>
      <c r="L769" s="231"/>
      <c r="M769" s="231"/>
      <c r="N769" s="231"/>
      <c r="O769" s="231"/>
      <c r="P769" s="231"/>
      <c r="Q769" s="231"/>
      <c r="R769" s="231"/>
      <c r="S769" s="231"/>
      <c r="T769" s="231"/>
      <c r="U769" s="231"/>
      <c r="V769" s="231"/>
      <c r="W769" s="231"/>
      <c r="X769" s="231"/>
      <c r="Y769" s="231"/>
      <c r="Z769" s="231"/>
    </row>
    <row r="770">
      <c r="A770" s="231"/>
      <c r="B770" s="231"/>
      <c r="C770" s="231"/>
      <c r="D770" s="231"/>
      <c r="E770" s="231"/>
      <c r="F770" s="231"/>
      <c r="G770" s="231"/>
      <c r="H770" s="231"/>
      <c r="I770" s="231"/>
      <c r="J770" s="231"/>
      <c r="K770" s="231"/>
      <c r="L770" s="231"/>
      <c r="M770" s="231"/>
      <c r="N770" s="231"/>
      <c r="O770" s="231"/>
      <c r="P770" s="231"/>
      <c r="Q770" s="231"/>
      <c r="R770" s="231"/>
      <c r="S770" s="231"/>
      <c r="T770" s="231"/>
      <c r="U770" s="231"/>
      <c r="V770" s="231"/>
      <c r="W770" s="231"/>
      <c r="X770" s="231"/>
      <c r="Y770" s="231"/>
      <c r="Z770" s="231"/>
    </row>
    <row r="771">
      <c r="A771" s="231"/>
      <c r="B771" s="231"/>
      <c r="C771" s="231"/>
      <c r="D771" s="231"/>
      <c r="E771" s="231"/>
      <c r="F771" s="231"/>
      <c r="G771" s="231"/>
      <c r="H771" s="231"/>
      <c r="I771" s="231"/>
      <c r="J771" s="231"/>
      <c r="K771" s="231"/>
      <c r="L771" s="231"/>
      <c r="M771" s="231"/>
      <c r="N771" s="231"/>
      <c r="O771" s="231"/>
      <c r="P771" s="231"/>
      <c r="Q771" s="231"/>
      <c r="R771" s="231"/>
      <c r="S771" s="231"/>
      <c r="T771" s="231"/>
      <c r="U771" s="231"/>
      <c r="V771" s="231"/>
      <c r="W771" s="231"/>
      <c r="X771" s="231"/>
      <c r="Y771" s="231"/>
      <c r="Z771" s="231"/>
    </row>
    <row r="772">
      <c r="A772" s="231"/>
      <c r="B772" s="231"/>
      <c r="C772" s="231"/>
      <c r="D772" s="231"/>
      <c r="E772" s="231"/>
      <c r="F772" s="231"/>
      <c r="G772" s="231"/>
      <c r="H772" s="231"/>
      <c r="I772" s="231"/>
      <c r="J772" s="231"/>
      <c r="K772" s="231"/>
      <c r="L772" s="231"/>
      <c r="M772" s="231"/>
      <c r="N772" s="231"/>
      <c r="O772" s="231"/>
      <c r="P772" s="231"/>
      <c r="Q772" s="231"/>
      <c r="R772" s="231"/>
      <c r="S772" s="231"/>
      <c r="T772" s="231"/>
      <c r="U772" s="231"/>
      <c r="V772" s="231"/>
      <c r="W772" s="231"/>
      <c r="X772" s="231"/>
      <c r="Y772" s="231"/>
      <c r="Z772" s="231"/>
    </row>
    <row r="773">
      <c r="A773" s="231"/>
      <c r="B773" s="231"/>
      <c r="C773" s="231"/>
      <c r="D773" s="231"/>
      <c r="E773" s="231"/>
      <c r="F773" s="231"/>
      <c r="G773" s="231"/>
      <c r="H773" s="231"/>
      <c r="I773" s="231"/>
      <c r="J773" s="231"/>
      <c r="K773" s="231"/>
      <c r="L773" s="231"/>
      <c r="M773" s="231"/>
      <c r="N773" s="231"/>
      <c r="O773" s="231"/>
      <c r="P773" s="231"/>
      <c r="Q773" s="231"/>
      <c r="R773" s="231"/>
      <c r="S773" s="231"/>
      <c r="T773" s="231"/>
      <c r="U773" s="231"/>
      <c r="V773" s="231"/>
      <c r="W773" s="231"/>
      <c r="X773" s="231"/>
      <c r="Y773" s="231"/>
      <c r="Z773" s="231"/>
    </row>
    <row r="774">
      <c r="A774" s="231"/>
      <c r="B774" s="231"/>
      <c r="C774" s="231"/>
      <c r="D774" s="231"/>
      <c r="E774" s="231"/>
      <c r="F774" s="231"/>
      <c r="G774" s="231"/>
      <c r="H774" s="231"/>
      <c r="I774" s="231"/>
      <c r="J774" s="231"/>
      <c r="K774" s="231"/>
      <c r="L774" s="231"/>
      <c r="M774" s="231"/>
      <c r="N774" s="231"/>
      <c r="O774" s="231"/>
      <c r="P774" s="231"/>
      <c r="Q774" s="231"/>
      <c r="R774" s="231"/>
      <c r="S774" s="231"/>
      <c r="T774" s="231"/>
      <c r="U774" s="231"/>
      <c r="V774" s="231"/>
      <c r="W774" s="231"/>
      <c r="X774" s="231"/>
      <c r="Y774" s="231"/>
      <c r="Z774" s="231"/>
    </row>
    <row r="775">
      <c r="A775" s="231"/>
      <c r="B775" s="231"/>
      <c r="C775" s="231"/>
      <c r="D775" s="231"/>
      <c r="E775" s="231"/>
      <c r="F775" s="231"/>
      <c r="G775" s="231"/>
      <c r="H775" s="231"/>
      <c r="I775" s="231"/>
      <c r="J775" s="231"/>
      <c r="K775" s="231"/>
      <c r="L775" s="231"/>
      <c r="M775" s="231"/>
      <c r="N775" s="231"/>
      <c r="O775" s="231"/>
      <c r="P775" s="231"/>
      <c r="Q775" s="231"/>
      <c r="R775" s="231"/>
      <c r="S775" s="231"/>
      <c r="T775" s="231"/>
      <c r="U775" s="231"/>
      <c r="V775" s="231"/>
      <c r="W775" s="231"/>
      <c r="X775" s="231"/>
      <c r="Y775" s="231"/>
      <c r="Z775" s="231"/>
    </row>
    <row r="776">
      <c r="A776" s="231"/>
      <c r="B776" s="231"/>
      <c r="C776" s="231"/>
      <c r="D776" s="231"/>
      <c r="E776" s="231"/>
      <c r="F776" s="231"/>
      <c r="G776" s="231"/>
      <c r="H776" s="231"/>
      <c r="I776" s="231"/>
      <c r="J776" s="231"/>
      <c r="K776" s="231"/>
      <c r="L776" s="231"/>
      <c r="M776" s="231"/>
      <c r="N776" s="231"/>
      <c r="O776" s="231"/>
      <c r="P776" s="231"/>
      <c r="Q776" s="231"/>
      <c r="R776" s="231"/>
      <c r="S776" s="231"/>
      <c r="T776" s="231"/>
      <c r="U776" s="231"/>
      <c r="V776" s="231"/>
      <c r="W776" s="231"/>
      <c r="X776" s="231"/>
      <c r="Y776" s="231"/>
      <c r="Z776" s="231"/>
    </row>
    <row r="777">
      <c r="A777" s="231"/>
      <c r="B777" s="231"/>
      <c r="C777" s="231"/>
      <c r="D777" s="231"/>
      <c r="E777" s="231"/>
      <c r="F777" s="231"/>
      <c r="G777" s="231"/>
      <c r="H777" s="231"/>
      <c r="I777" s="231"/>
      <c r="J777" s="231"/>
      <c r="K777" s="231"/>
      <c r="L777" s="231"/>
      <c r="M777" s="231"/>
      <c r="N777" s="231"/>
      <c r="O777" s="231"/>
      <c r="P777" s="231"/>
      <c r="Q777" s="231"/>
      <c r="R777" s="231"/>
      <c r="S777" s="231"/>
      <c r="T777" s="231"/>
      <c r="U777" s="231"/>
      <c r="V777" s="231"/>
      <c r="W777" s="231"/>
      <c r="X777" s="231"/>
      <c r="Y777" s="231"/>
      <c r="Z777" s="231"/>
    </row>
    <row r="778">
      <c r="A778" s="231"/>
      <c r="B778" s="231"/>
      <c r="C778" s="231"/>
      <c r="D778" s="231"/>
      <c r="E778" s="231"/>
      <c r="F778" s="231"/>
      <c r="G778" s="231"/>
      <c r="H778" s="231"/>
      <c r="I778" s="231"/>
      <c r="J778" s="231"/>
      <c r="K778" s="231"/>
      <c r="L778" s="231"/>
      <c r="M778" s="231"/>
      <c r="N778" s="231"/>
      <c r="O778" s="231"/>
      <c r="P778" s="231"/>
      <c r="Q778" s="231"/>
      <c r="R778" s="231"/>
      <c r="S778" s="231"/>
      <c r="T778" s="231"/>
      <c r="U778" s="231"/>
      <c r="V778" s="231"/>
      <c r="W778" s="231"/>
      <c r="X778" s="231"/>
      <c r="Y778" s="231"/>
      <c r="Z778" s="231"/>
    </row>
    <row r="779">
      <c r="A779" s="231"/>
      <c r="B779" s="231"/>
      <c r="C779" s="231"/>
      <c r="D779" s="231"/>
      <c r="E779" s="231"/>
      <c r="F779" s="231"/>
      <c r="G779" s="231"/>
      <c r="H779" s="231"/>
      <c r="I779" s="231"/>
      <c r="J779" s="231"/>
      <c r="K779" s="231"/>
      <c r="L779" s="231"/>
      <c r="M779" s="231"/>
      <c r="N779" s="231"/>
      <c r="O779" s="231"/>
      <c r="P779" s="231"/>
      <c r="Q779" s="231"/>
      <c r="R779" s="231"/>
      <c r="S779" s="231"/>
      <c r="T779" s="231"/>
      <c r="U779" s="231"/>
      <c r="V779" s="231"/>
      <c r="W779" s="231"/>
      <c r="X779" s="231"/>
      <c r="Y779" s="231"/>
      <c r="Z779" s="231"/>
    </row>
    <row r="780">
      <c r="A780" s="231"/>
      <c r="B780" s="231"/>
      <c r="C780" s="231"/>
      <c r="D780" s="231"/>
      <c r="E780" s="231"/>
      <c r="F780" s="231"/>
      <c r="G780" s="231"/>
      <c r="H780" s="231"/>
      <c r="I780" s="231"/>
      <c r="J780" s="231"/>
      <c r="K780" s="231"/>
      <c r="L780" s="231"/>
      <c r="M780" s="231"/>
      <c r="N780" s="231"/>
      <c r="O780" s="231"/>
      <c r="P780" s="231"/>
      <c r="Q780" s="231"/>
      <c r="R780" s="231"/>
      <c r="S780" s="231"/>
      <c r="T780" s="231"/>
      <c r="U780" s="231"/>
      <c r="V780" s="231"/>
      <c r="W780" s="231"/>
      <c r="X780" s="231"/>
      <c r="Y780" s="231"/>
      <c r="Z780" s="231"/>
    </row>
    <row r="781">
      <c r="A781" s="231"/>
      <c r="B781" s="231"/>
      <c r="C781" s="231"/>
      <c r="D781" s="231"/>
      <c r="E781" s="231"/>
      <c r="F781" s="231"/>
      <c r="G781" s="231"/>
      <c r="H781" s="231"/>
      <c r="I781" s="231"/>
      <c r="J781" s="231"/>
      <c r="K781" s="231"/>
      <c r="L781" s="231"/>
      <c r="M781" s="231"/>
      <c r="N781" s="231"/>
      <c r="O781" s="231"/>
      <c r="P781" s="231"/>
      <c r="Q781" s="231"/>
      <c r="R781" s="231"/>
      <c r="S781" s="231"/>
      <c r="T781" s="231"/>
      <c r="U781" s="231"/>
      <c r="V781" s="231"/>
      <c r="W781" s="231"/>
      <c r="X781" s="231"/>
      <c r="Y781" s="231"/>
      <c r="Z781" s="231"/>
    </row>
    <row r="782">
      <c r="A782" s="231"/>
      <c r="B782" s="231"/>
      <c r="C782" s="231"/>
      <c r="D782" s="231"/>
      <c r="E782" s="231"/>
      <c r="F782" s="231"/>
      <c r="G782" s="231"/>
      <c r="H782" s="231"/>
      <c r="I782" s="231"/>
      <c r="J782" s="231"/>
      <c r="K782" s="231"/>
      <c r="L782" s="231"/>
      <c r="M782" s="231"/>
      <c r="N782" s="231"/>
      <c r="O782" s="231"/>
      <c r="P782" s="231"/>
      <c r="Q782" s="231"/>
      <c r="R782" s="231"/>
      <c r="S782" s="231"/>
      <c r="T782" s="231"/>
      <c r="U782" s="231"/>
      <c r="V782" s="231"/>
      <c r="W782" s="231"/>
      <c r="X782" s="231"/>
      <c r="Y782" s="231"/>
      <c r="Z782" s="231"/>
    </row>
    <row r="783">
      <c r="A783" s="231"/>
      <c r="B783" s="231"/>
      <c r="C783" s="231"/>
      <c r="D783" s="231"/>
      <c r="E783" s="231"/>
      <c r="F783" s="231"/>
      <c r="G783" s="231"/>
      <c r="H783" s="231"/>
      <c r="I783" s="231"/>
      <c r="J783" s="231"/>
      <c r="K783" s="231"/>
      <c r="L783" s="231"/>
      <c r="M783" s="231"/>
      <c r="N783" s="231"/>
      <c r="O783" s="231"/>
      <c r="P783" s="231"/>
      <c r="Q783" s="231"/>
      <c r="R783" s="231"/>
      <c r="S783" s="231"/>
      <c r="T783" s="231"/>
      <c r="U783" s="231"/>
      <c r="V783" s="231"/>
      <c r="W783" s="231"/>
      <c r="X783" s="231"/>
      <c r="Y783" s="231"/>
      <c r="Z783" s="231"/>
    </row>
    <row r="784">
      <c r="A784" s="231"/>
      <c r="B784" s="231"/>
      <c r="C784" s="231"/>
      <c r="D784" s="231"/>
      <c r="E784" s="231"/>
      <c r="F784" s="231"/>
      <c r="G784" s="231"/>
      <c r="H784" s="231"/>
      <c r="I784" s="231"/>
      <c r="J784" s="231"/>
      <c r="K784" s="231"/>
      <c r="L784" s="231"/>
      <c r="M784" s="231"/>
      <c r="N784" s="231"/>
      <c r="O784" s="231"/>
      <c r="P784" s="231"/>
      <c r="Q784" s="231"/>
      <c r="R784" s="231"/>
      <c r="S784" s="231"/>
      <c r="T784" s="231"/>
      <c r="U784" s="231"/>
      <c r="V784" s="231"/>
      <c r="W784" s="231"/>
      <c r="X784" s="231"/>
      <c r="Y784" s="231"/>
      <c r="Z784" s="231"/>
    </row>
    <row r="785">
      <c r="A785" s="231"/>
      <c r="B785" s="231"/>
      <c r="C785" s="231"/>
      <c r="D785" s="231"/>
      <c r="E785" s="231"/>
      <c r="F785" s="231"/>
      <c r="G785" s="231"/>
      <c r="H785" s="231"/>
      <c r="I785" s="231"/>
      <c r="J785" s="231"/>
      <c r="K785" s="231"/>
      <c r="L785" s="231"/>
      <c r="M785" s="231"/>
      <c r="N785" s="231"/>
      <c r="O785" s="231"/>
      <c r="P785" s="231"/>
      <c r="Q785" s="231"/>
      <c r="R785" s="231"/>
      <c r="S785" s="231"/>
      <c r="T785" s="231"/>
      <c r="U785" s="231"/>
      <c r="V785" s="231"/>
      <c r="W785" s="231"/>
      <c r="X785" s="231"/>
      <c r="Y785" s="231"/>
      <c r="Z785" s="231"/>
    </row>
    <row r="786">
      <c r="A786" s="231"/>
      <c r="B786" s="231"/>
      <c r="C786" s="231"/>
      <c r="D786" s="231"/>
      <c r="E786" s="231"/>
      <c r="F786" s="231"/>
      <c r="G786" s="231"/>
      <c r="H786" s="231"/>
      <c r="I786" s="231"/>
      <c r="J786" s="231"/>
      <c r="K786" s="231"/>
      <c r="L786" s="231"/>
      <c r="M786" s="231"/>
      <c r="N786" s="231"/>
      <c r="O786" s="231"/>
      <c r="P786" s="231"/>
      <c r="Q786" s="231"/>
      <c r="R786" s="231"/>
      <c r="S786" s="231"/>
      <c r="T786" s="231"/>
      <c r="U786" s="231"/>
      <c r="V786" s="231"/>
      <c r="W786" s="231"/>
      <c r="X786" s="231"/>
      <c r="Y786" s="231"/>
      <c r="Z786" s="231"/>
    </row>
    <row r="787">
      <c r="A787" s="231"/>
      <c r="B787" s="231"/>
      <c r="C787" s="231"/>
      <c r="D787" s="231"/>
      <c r="E787" s="231"/>
      <c r="F787" s="231"/>
      <c r="G787" s="231"/>
      <c r="H787" s="231"/>
      <c r="I787" s="231"/>
      <c r="J787" s="231"/>
      <c r="K787" s="231"/>
      <c r="L787" s="231"/>
      <c r="M787" s="231"/>
      <c r="N787" s="231"/>
      <c r="O787" s="231"/>
      <c r="P787" s="231"/>
      <c r="Q787" s="231"/>
      <c r="R787" s="231"/>
      <c r="S787" s="231"/>
      <c r="T787" s="231"/>
      <c r="U787" s="231"/>
      <c r="V787" s="231"/>
      <c r="W787" s="231"/>
      <c r="X787" s="231"/>
      <c r="Y787" s="231"/>
      <c r="Z787" s="231"/>
    </row>
    <row r="788">
      <c r="A788" s="231"/>
      <c r="B788" s="231"/>
      <c r="C788" s="231"/>
      <c r="D788" s="231"/>
      <c r="E788" s="231"/>
      <c r="F788" s="231"/>
      <c r="G788" s="231"/>
      <c r="H788" s="231"/>
      <c r="I788" s="231"/>
      <c r="J788" s="231"/>
      <c r="K788" s="231"/>
      <c r="L788" s="231"/>
      <c r="M788" s="231"/>
      <c r="N788" s="231"/>
      <c r="O788" s="231"/>
      <c r="P788" s="231"/>
      <c r="Q788" s="231"/>
      <c r="R788" s="231"/>
      <c r="S788" s="231"/>
      <c r="T788" s="231"/>
      <c r="U788" s="231"/>
      <c r="V788" s="231"/>
      <c r="W788" s="231"/>
      <c r="X788" s="231"/>
      <c r="Y788" s="231"/>
      <c r="Z788" s="231"/>
    </row>
    <row r="789">
      <c r="A789" s="231"/>
      <c r="B789" s="231"/>
      <c r="C789" s="231"/>
      <c r="D789" s="231"/>
      <c r="E789" s="231"/>
      <c r="F789" s="231"/>
      <c r="G789" s="231"/>
      <c r="H789" s="231"/>
      <c r="I789" s="231"/>
      <c r="J789" s="231"/>
      <c r="K789" s="231"/>
      <c r="L789" s="231"/>
      <c r="M789" s="231"/>
      <c r="N789" s="231"/>
      <c r="O789" s="231"/>
      <c r="P789" s="231"/>
      <c r="Q789" s="231"/>
      <c r="R789" s="231"/>
      <c r="S789" s="231"/>
      <c r="T789" s="231"/>
      <c r="U789" s="231"/>
      <c r="V789" s="231"/>
      <c r="W789" s="231"/>
      <c r="X789" s="231"/>
      <c r="Y789" s="231"/>
      <c r="Z789" s="231"/>
    </row>
    <row r="790">
      <c r="A790" s="231"/>
      <c r="B790" s="231"/>
      <c r="C790" s="231"/>
      <c r="D790" s="231"/>
      <c r="E790" s="231"/>
      <c r="F790" s="231"/>
      <c r="G790" s="231"/>
      <c r="H790" s="231"/>
      <c r="I790" s="231"/>
      <c r="J790" s="231"/>
      <c r="K790" s="231"/>
      <c r="L790" s="231"/>
      <c r="M790" s="231"/>
      <c r="N790" s="231"/>
      <c r="O790" s="231"/>
      <c r="P790" s="231"/>
      <c r="Q790" s="231"/>
      <c r="R790" s="231"/>
      <c r="S790" s="231"/>
      <c r="T790" s="231"/>
      <c r="U790" s="231"/>
      <c r="V790" s="231"/>
      <c r="W790" s="231"/>
      <c r="X790" s="231"/>
      <c r="Y790" s="231"/>
      <c r="Z790" s="231"/>
    </row>
    <row r="791">
      <c r="A791" s="231"/>
      <c r="B791" s="231"/>
      <c r="C791" s="231"/>
      <c r="D791" s="231"/>
      <c r="E791" s="231"/>
      <c r="F791" s="231"/>
      <c r="G791" s="231"/>
      <c r="H791" s="231"/>
      <c r="I791" s="231"/>
      <c r="J791" s="231"/>
      <c r="K791" s="231"/>
      <c r="L791" s="231"/>
      <c r="M791" s="231"/>
      <c r="N791" s="231"/>
      <c r="O791" s="231"/>
      <c r="P791" s="231"/>
      <c r="Q791" s="231"/>
      <c r="R791" s="231"/>
      <c r="S791" s="231"/>
      <c r="T791" s="231"/>
      <c r="U791" s="231"/>
      <c r="V791" s="231"/>
      <c r="W791" s="231"/>
      <c r="X791" s="231"/>
      <c r="Y791" s="231"/>
      <c r="Z791" s="231"/>
    </row>
    <row r="792">
      <c r="A792" s="231"/>
      <c r="B792" s="231"/>
      <c r="C792" s="231"/>
      <c r="D792" s="231"/>
      <c r="E792" s="231"/>
      <c r="F792" s="231"/>
      <c r="G792" s="231"/>
      <c r="H792" s="231"/>
      <c r="I792" s="231"/>
      <c r="J792" s="231"/>
      <c r="K792" s="231"/>
      <c r="L792" s="231"/>
      <c r="M792" s="231"/>
      <c r="N792" s="231"/>
      <c r="O792" s="231"/>
      <c r="P792" s="231"/>
      <c r="Q792" s="231"/>
      <c r="R792" s="231"/>
      <c r="S792" s="231"/>
      <c r="T792" s="231"/>
      <c r="U792" s="231"/>
      <c r="V792" s="231"/>
      <c r="W792" s="231"/>
      <c r="X792" s="231"/>
      <c r="Y792" s="231"/>
      <c r="Z792" s="231"/>
    </row>
    <row r="793">
      <c r="A793" s="231"/>
      <c r="B793" s="231"/>
      <c r="C793" s="231"/>
      <c r="D793" s="231"/>
      <c r="E793" s="231"/>
      <c r="F793" s="231"/>
      <c r="G793" s="231"/>
      <c r="H793" s="231"/>
      <c r="I793" s="231"/>
      <c r="J793" s="231"/>
      <c r="K793" s="231"/>
      <c r="L793" s="231"/>
      <c r="M793" s="231"/>
      <c r="N793" s="231"/>
      <c r="O793" s="231"/>
      <c r="P793" s="231"/>
      <c r="Q793" s="231"/>
      <c r="R793" s="231"/>
      <c r="S793" s="231"/>
      <c r="T793" s="231"/>
      <c r="U793" s="231"/>
      <c r="V793" s="231"/>
      <c r="W793" s="231"/>
      <c r="X793" s="231"/>
      <c r="Y793" s="231"/>
      <c r="Z793" s="231"/>
    </row>
    <row r="794">
      <c r="A794" s="231"/>
      <c r="B794" s="231"/>
      <c r="C794" s="231"/>
      <c r="D794" s="231"/>
      <c r="E794" s="231"/>
      <c r="F794" s="231"/>
      <c r="G794" s="231"/>
      <c r="H794" s="231"/>
      <c r="I794" s="231"/>
      <c r="J794" s="231"/>
      <c r="K794" s="231"/>
      <c r="L794" s="231"/>
      <c r="M794" s="231"/>
      <c r="N794" s="231"/>
      <c r="O794" s="231"/>
      <c r="P794" s="231"/>
      <c r="Q794" s="231"/>
      <c r="R794" s="231"/>
      <c r="S794" s="231"/>
      <c r="T794" s="231"/>
      <c r="U794" s="231"/>
      <c r="V794" s="231"/>
      <c r="W794" s="231"/>
      <c r="X794" s="231"/>
      <c r="Y794" s="231"/>
      <c r="Z794" s="231"/>
    </row>
    <row r="795">
      <c r="A795" s="231"/>
      <c r="B795" s="231"/>
      <c r="C795" s="231"/>
      <c r="D795" s="231"/>
      <c r="E795" s="231"/>
      <c r="F795" s="231"/>
      <c r="G795" s="231"/>
      <c r="H795" s="231"/>
      <c r="I795" s="231"/>
      <c r="J795" s="231"/>
      <c r="K795" s="231"/>
      <c r="L795" s="231"/>
      <c r="M795" s="231"/>
      <c r="N795" s="231"/>
      <c r="O795" s="231"/>
      <c r="P795" s="231"/>
      <c r="Q795" s="231"/>
      <c r="R795" s="231"/>
      <c r="S795" s="231"/>
      <c r="T795" s="231"/>
      <c r="U795" s="231"/>
      <c r="V795" s="231"/>
      <c r="W795" s="231"/>
      <c r="X795" s="231"/>
      <c r="Y795" s="231"/>
      <c r="Z795" s="231"/>
    </row>
    <row r="796">
      <c r="A796" s="231"/>
      <c r="B796" s="231"/>
      <c r="C796" s="231"/>
      <c r="D796" s="231"/>
      <c r="E796" s="231"/>
      <c r="F796" s="231"/>
      <c r="G796" s="231"/>
      <c r="H796" s="231"/>
      <c r="I796" s="231"/>
      <c r="J796" s="231"/>
      <c r="K796" s="231"/>
      <c r="L796" s="231"/>
      <c r="M796" s="231"/>
      <c r="N796" s="231"/>
      <c r="O796" s="231"/>
      <c r="P796" s="231"/>
      <c r="Q796" s="231"/>
      <c r="R796" s="231"/>
      <c r="S796" s="231"/>
      <c r="T796" s="231"/>
      <c r="U796" s="231"/>
      <c r="V796" s="231"/>
      <c r="W796" s="231"/>
      <c r="X796" s="231"/>
      <c r="Y796" s="231"/>
      <c r="Z796" s="231"/>
    </row>
    <row r="797">
      <c r="A797" s="231"/>
      <c r="B797" s="231"/>
      <c r="C797" s="231"/>
      <c r="D797" s="231"/>
      <c r="E797" s="231"/>
      <c r="F797" s="231"/>
      <c r="G797" s="231"/>
      <c r="H797" s="231"/>
      <c r="I797" s="231"/>
      <c r="J797" s="231"/>
      <c r="K797" s="231"/>
      <c r="L797" s="231"/>
      <c r="M797" s="231"/>
      <c r="N797" s="231"/>
      <c r="O797" s="231"/>
      <c r="P797" s="231"/>
      <c r="Q797" s="231"/>
      <c r="R797" s="231"/>
      <c r="S797" s="231"/>
      <c r="T797" s="231"/>
      <c r="U797" s="231"/>
      <c r="V797" s="231"/>
      <c r="W797" s="231"/>
      <c r="X797" s="231"/>
      <c r="Y797" s="231"/>
      <c r="Z797" s="231"/>
    </row>
    <row r="798">
      <c r="A798" s="231"/>
      <c r="B798" s="231"/>
      <c r="C798" s="231"/>
      <c r="D798" s="231"/>
      <c r="E798" s="231"/>
      <c r="F798" s="231"/>
      <c r="G798" s="231"/>
      <c r="H798" s="231"/>
      <c r="I798" s="231"/>
      <c r="J798" s="231"/>
      <c r="K798" s="231"/>
      <c r="L798" s="231"/>
      <c r="M798" s="231"/>
      <c r="N798" s="231"/>
      <c r="O798" s="231"/>
      <c r="P798" s="231"/>
      <c r="Q798" s="231"/>
      <c r="R798" s="231"/>
      <c r="S798" s="231"/>
      <c r="T798" s="231"/>
      <c r="U798" s="231"/>
      <c r="V798" s="231"/>
      <c r="W798" s="231"/>
      <c r="X798" s="231"/>
      <c r="Y798" s="231"/>
      <c r="Z798" s="231"/>
    </row>
    <row r="799">
      <c r="A799" s="231"/>
      <c r="B799" s="231"/>
      <c r="C799" s="231"/>
      <c r="D799" s="231"/>
      <c r="E799" s="231"/>
      <c r="F799" s="231"/>
      <c r="G799" s="231"/>
      <c r="H799" s="231"/>
      <c r="I799" s="231"/>
      <c r="J799" s="231"/>
      <c r="K799" s="231"/>
      <c r="L799" s="231"/>
      <c r="M799" s="231"/>
      <c r="N799" s="231"/>
      <c r="O799" s="231"/>
      <c r="P799" s="231"/>
      <c r="Q799" s="231"/>
      <c r="R799" s="231"/>
      <c r="S799" s="231"/>
      <c r="T799" s="231"/>
      <c r="U799" s="231"/>
      <c r="V799" s="231"/>
      <c r="W799" s="231"/>
      <c r="X799" s="231"/>
      <c r="Y799" s="231"/>
      <c r="Z799" s="231"/>
    </row>
    <row r="800">
      <c r="A800" s="231"/>
      <c r="B800" s="231"/>
      <c r="C800" s="231"/>
      <c r="D800" s="231"/>
      <c r="E800" s="231"/>
      <c r="F800" s="231"/>
      <c r="G800" s="231"/>
      <c r="H800" s="231"/>
      <c r="I800" s="231"/>
      <c r="J800" s="231"/>
      <c r="K800" s="231"/>
      <c r="L800" s="231"/>
      <c r="M800" s="231"/>
      <c r="N800" s="231"/>
      <c r="O800" s="231"/>
      <c r="P800" s="231"/>
      <c r="Q800" s="231"/>
      <c r="R800" s="231"/>
      <c r="S800" s="231"/>
      <c r="T800" s="231"/>
      <c r="U800" s="231"/>
      <c r="V800" s="231"/>
      <c r="W800" s="231"/>
      <c r="X800" s="231"/>
      <c r="Y800" s="231"/>
      <c r="Z800" s="231"/>
    </row>
    <row r="801">
      <c r="A801" s="231"/>
      <c r="B801" s="231"/>
      <c r="C801" s="231"/>
      <c r="D801" s="231"/>
      <c r="E801" s="231"/>
      <c r="F801" s="231"/>
      <c r="G801" s="231"/>
      <c r="H801" s="231"/>
      <c r="I801" s="231"/>
      <c r="J801" s="231"/>
      <c r="K801" s="231"/>
      <c r="L801" s="231"/>
      <c r="M801" s="231"/>
      <c r="N801" s="231"/>
      <c r="O801" s="231"/>
      <c r="P801" s="231"/>
      <c r="Q801" s="231"/>
      <c r="R801" s="231"/>
      <c r="S801" s="231"/>
      <c r="T801" s="231"/>
      <c r="U801" s="231"/>
      <c r="V801" s="231"/>
      <c r="W801" s="231"/>
      <c r="X801" s="231"/>
      <c r="Y801" s="231"/>
      <c r="Z801" s="231"/>
    </row>
    <row r="802">
      <c r="A802" s="231"/>
      <c r="B802" s="231"/>
      <c r="C802" s="231"/>
      <c r="D802" s="231"/>
      <c r="E802" s="231"/>
      <c r="F802" s="231"/>
      <c r="G802" s="231"/>
      <c r="H802" s="231"/>
      <c r="I802" s="231"/>
      <c r="J802" s="231"/>
      <c r="K802" s="231"/>
      <c r="L802" s="231"/>
      <c r="M802" s="231"/>
      <c r="N802" s="231"/>
      <c r="O802" s="231"/>
      <c r="P802" s="231"/>
      <c r="Q802" s="231"/>
      <c r="R802" s="231"/>
      <c r="S802" s="231"/>
      <c r="T802" s="231"/>
      <c r="U802" s="231"/>
      <c r="V802" s="231"/>
      <c r="W802" s="231"/>
      <c r="X802" s="231"/>
      <c r="Y802" s="231"/>
      <c r="Z802" s="231"/>
    </row>
    <row r="803">
      <c r="A803" s="231"/>
      <c r="B803" s="231"/>
      <c r="C803" s="231"/>
      <c r="D803" s="231"/>
      <c r="E803" s="231"/>
      <c r="F803" s="231"/>
      <c r="G803" s="231"/>
      <c r="H803" s="231"/>
      <c r="I803" s="231"/>
      <c r="J803" s="231"/>
      <c r="K803" s="231"/>
      <c r="L803" s="231"/>
      <c r="M803" s="231"/>
      <c r="N803" s="231"/>
      <c r="O803" s="231"/>
      <c r="P803" s="231"/>
      <c r="Q803" s="231"/>
      <c r="R803" s="231"/>
      <c r="S803" s="231"/>
      <c r="T803" s="231"/>
      <c r="U803" s="231"/>
      <c r="V803" s="231"/>
      <c r="W803" s="231"/>
      <c r="X803" s="231"/>
      <c r="Y803" s="231"/>
      <c r="Z803" s="231"/>
    </row>
    <row r="804">
      <c r="A804" s="231"/>
      <c r="B804" s="231"/>
      <c r="C804" s="231"/>
      <c r="D804" s="231"/>
      <c r="E804" s="231"/>
      <c r="F804" s="231"/>
      <c r="G804" s="231"/>
      <c r="H804" s="231"/>
      <c r="I804" s="231"/>
      <c r="J804" s="231"/>
      <c r="K804" s="231"/>
      <c r="L804" s="231"/>
      <c r="M804" s="231"/>
      <c r="N804" s="231"/>
      <c r="O804" s="231"/>
      <c r="P804" s="231"/>
      <c r="Q804" s="231"/>
      <c r="R804" s="231"/>
      <c r="S804" s="231"/>
      <c r="T804" s="231"/>
      <c r="U804" s="231"/>
      <c r="V804" s="231"/>
      <c r="W804" s="231"/>
      <c r="X804" s="231"/>
      <c r="Y804" s="231"/>
      <c r="Z804" s="231"/>
    </row>
    <row r="805">
      <c r="A805" s="231"/>
      <c r="B805" s="231"/>
      <c r="C805" s="231"/>
      <c r="D805" s="231"/>
      <c r="E805" s="231"/>
      <c r="F805" s="231"/>
      <c r="G805" s="231"/>
      <c r="H805" s="231"/>
      <c r="I805" s="231"/>
      <c r="J805" s="231"/>
      <c r="K805" s="231"/>
      <c r="L805" s="231"/>
      <c r="M805" s="231"/>
      <c r="N805" s="231"/>
      <c r="O805" s="231"/>
      <c r="P805" s="231"/>
      <c r="Q805" s="231"/>
      <c r="R805" s="231"/>
      <c r="S805" s="231"/>
      <c r="T805" s="231"/>
      <c r="U805" s="231"/>
      <c r="V805" s="231"/>
      <c r="W805" s="231"/>
      <c r="X805" s="231"/>
      <c r="Y805" s="231"/>
      <c r="Z805" s="231"/>
    </row>
    <row r="806">
      <c r="A806" s="231"/>
      <c r="B806" s="231"/>
      <c r="C806" s="231"/>
      <c r="D806" s="231"/>
      <c r="E806" s="231"/>
      <c r="F806" s="231"/>
      <c r="G806" s="231"/>
      <c r="H806" s="231"/>
      <c r="I806" s="231"/>
      <c r="J806" s="231"/>
      <c r="K806" s="231"/>
      <c r="L806" s="231"/>
      <c r="M806" s="231"/>
      <c r="N806" s="231"/>
      <c r="O806" s="231"/>
      <c r="P806" s="231"/>
      <c r="Q806" s="231"/>
      <c r="R806" s="231"/>
      <c r="S806" s="231"/>
      <c r="T806" s="231"/>
      <c r="U806" s="231"/>
      <c r="V806" s="231"/>
      <c r="W806" s="231"/>
      <c r="X806" s="231"/>
      <c r="Y806" s="231"/>
      <c r="Z806" s="231"/>
    </row>
    <row r="807">
      <c r="A807" s="231"/>
      <c r="B807" s="231"/>
      <c r="C807" s="231"/>
      <c r="D807" s="231"/>
      <c r="E807" s="231"/>
      <c r="F807" s="231"/>
      <c r="G807" s="231"/>
      <c r="H807" s="231"/>
      <c r="I807" s="231"/>
      <c r="J807" s="231"/>
      <c r="K807" s="231"/>
      <c r="L807" s="231"/>
      <c r="M807" s="231"/>
      <c r="N807" s="231"/>
      <c r="O807" s="231"/>
      <c r="P807" s="231"/>
      <c r="Q807" s="231"/>
      <c r="R807" s="231"/>
      <c r="S807" s="231"/>
      <c r="T807" s="231"/>
      <c r="U807" s="231"/>
      <c r="V807" s="231"/>
      <c r="W807" s="231"/>
      <c r="X807" s="231"/>
      <c r="Y807" s="231"/>
      <c r="Z807" s="231"/>
    </row>
    <row r="808">
      <c r="A808" s="231"/>
      <c r="B808" s="231"/>
      <c r="C808" s="231"/>
      <c r="D808" s="231"/>
      <c r="E808" s="231"/>
      <c r="F808" s="231"/>
      <c r="G808" s="231"/>
      <c r="H808" s="231"/>
      <c r="I808" s="231"/>
      <c r="J808" s="231"/>
      <c r="K808" s="231"/>
      <c r="L808" s="231"/>
      <c r="M808" s="231"/>
      <c r="N808" s="231"/>
      <c r="O808" s="231"/>
      <c r="P808" s="231"/>
      <c r="Q808" s="231"/>
      <c r="R808" s="231"/>
      <c r="S808" s="231"/>
      <c r="T808" s="231"/>
      <c r="U808" s="231"/>
      <c r="V808" s="231"/>
      <c r="W808" s="231"/>
      <c r="X808" s="231"/>
      <c r="Y808" s="231"/>
      <c r="Z808" s="231"/>
    </row>
    <row r="809">
      <c r="A809" s="231"/>
      <c r="B809" s="231"/>
      <c r="C809" s="231"/>
      <c r="D809" s="231"/>
      <c r="E809" s="231"/>
      <c r="F809" s="231"/>
      <c r="G809" s="231"/>
      <c r="H809" s="231"/>
      <c r="I809" s="231"/>
      <c r="J809" s="231"/>
      <c r="K809" s="231"/>
      <c r="L809" s="231"/>
      <c r="M809" s="231"/>
      <c r="N809" s="231"/>
      <c r="O809" s="231"/>
      <c r="P809" s="231"/>
      <c r="Q809" s="231"/>
      <c r="R809" s="231"/>
      <c r="S809" s="231"/>
      <c r="T809" s="231"/>
      <c r="U809" s="231"/>
      <c r="V809" s="231"/>
      <c r="W809" s="231"/>
      <c r="X809" s="231"/>
      <c r="Y809" s="231"/>
      <c r="Z809" s="231"/>
    </row>
    <row r="810">
      <c r="A810" s="231"/>
      <c r="B810" s="231"/>
      <c r="C810" s="231"/>
      <c r="D810" s="231"/>
      <c r="E810" s="231"/>
      <c r="F810" s="231"/>
      <c r="G810" s="231"/>
      <c r="H810" s="231"/>
      <c r="I810" s="231"/>
      <c r="J810" s="231"/>
      <c r="K810" s="231"/>
      <c r="L810" s="231"/>
      <c r="M810" s="231"/>
      <c r="N810" s="231"/>
      <c r="O810" s="231"/>
      <c r="P810" s="231"/>
      <c r="Q810" s="231"/>
      <c r="R810" s="231"/>
      <c r="S810" s="231"/>
      <c r="T810" s="231"/>
      <c r="U810" s="231"/>
      <c r="V810" s="231"/>
      <c r="W810" s="231"/>
      <c r="X810" s="231"/>
      <c r="Y810" s="231"/>
      <c r="Z810" s="231"/>
    </row>
    <row r="811">
      <c r="A811" s="231"/>
      <c r="B811" s="231"/>
      <c r="C811" s="231"/>
      <c r="D811" s="231"/>
      <c r="E811" s="231"/>
      <c r="F811" s="231"/>
      <c r="G811" s="231"/>
      <c r="H811" s="231"/>
      <c r="I811" s="231"/>
      <c r="J811" s="231"/>
      <c r="K811" s="231"/>
      <c r="L811" s="231"/>
      <c r="M811" s="231"/>
      <c r="N811" s="231"/>
      <c r="O811" s="231"/>
      <c r="P811" s="231"/>
      <c r="Q811" s="231"/>
      <c r="R811" s="231"/>
      <c r="S811" s="231"/>
      <c r="T811" s="231"/>
      <c r="U811" s="231"/>
      <c r="V811" s="231"/>
      <c r="W811" s="231"/>
      <c r="X811" s="231"/>
      <c r="Y811" s="231"/>
      <c r="Z811" s="231"/>
    </row>
    <row r="812">
      <c r="A812" s="231"/>
      <c r="B812" s="231"/>
      <c r="C812" s="231"/>
      <c r="D812" s="231"/>
      <c r="E812" s="231"/>
      <c r="F812" s="231"/>
      <c r="G812" s="231"/>
      <c r="H812" s="231"/>
      <c r="I812" s="231"/>
      <c r="J812" s="231"/>
      <c r="K812" s="231"/>
      <c r="L812" s="231"/>
      <c r="M812" s="231"/>
      <c r="N812" s="231"/>
      <c r="O812" s="231"/>
      <c r="P812" s="231"/>
      <c r="Q812" s="231"/>
      <c r="R812" s="231"/>
      <c r="S812" s="231"/>
      <c r="T812" s="231"/>
      <c r="U812" s="231"/>
      <c r="V812" s="231"/>
      <c r="W812" s="231"/>
      <c r="X812" s="231"/>
      <c r="Y812" s="231"/>
      <c r="Z812" s="231"/>
    </row>
    <row r="813">
      <c r="A813" s="231"/>
      <c r="B813" s="231"/>
      <c r="C813" s="231"/>
      <c r="D813" s="231"/>
      <c r="E813" s="231"/>
      <c r="F813" s="231"/>
      <c r="G813" s="231"/>
      <c r="H813" s="231"/>
      <c r="I813" s="231"/>
      <c r="J813" s="231"/>
      <c r="K813" s="231"/>
      <c r="L813" s="231"/>
      <c r="M813" s="231"/>
      <c r="N813" s="231"/>
      <c r="O813" s="231"/>
      <c r="P813" s="231"/>
      <c r="Q813" s="231"/>
      <c r="R813" s="231"/>
      <c r="S813" s="231"/>
      <c r="T813" s="231"/>
      <c r="U813" s="231"/>
      <c r="V813" s="231"/>
      <c r="W813" s="231"/>
      <c r="X813" s="231"/>
      <c r="Y813" s="231"/>
      <c r="Z813" s="231"/>
    </row>
    <row r="814">
      <c r="A814" s="231"/>
      <c r="B814" s="231"/>
      <c r="C814" s="231"/>
      <c r="D814" s="231"/>
      <c r="E814" s="231"/>
      <c r="F814" s="231"/>
      <c r="G814" s="231"/>
      <c r="H814" s="231"/>
      <c r="I814" s="231"/>
      <c r="J814" s="231"/>
      <c r="K814" s="231"/>
      <c r="L814" s="231"/>
      <c r="M814" s="231"/>
      <c r="N814" s="231"/>
      <c r="O814" s="231"/>
      <c r="P814" s="231"/>
      <c r="Q814" s="231"/>
      <c r="R814" s="231"/>
      <c r="S814" s="231"/>
      <c r="T814" s="231"/>
      <c r="U814" s="231"/>
      <c r="V814" s="231"/>
      <c r="W814" s="231"/>
      <c r="X814" s="231"/>
      <c r="Y814" s="231"/>
      <c r="Z814" s="231"/>
    </row>
    <row r="815">
      <c r="A815" s="231"/>
      <c r="B815" s="231"/>
      <c r="C815" s="231"/>
      <c r="D815" s="231"/>
      <c r="E815" s="231"/>
      <c r="F815" s="231"/>
      <c r="G815" s="231"/>
      <c r="H815" s="231"/>
      <c r="I815" s="231"/>
      <c r="J815" s="231"/>
      <c r="K815" s="231"/>
      <c r="L815" s="231"/>
      <c r="M815" s="231"/>
      <c r="N815" s="231"/>
      <c r="O815" s="231"/>
      <c r="P815" s="231"/>
      <c r="Q815" s="231"/>
      <c r="R815" s="231"/>
      <c r="S815" s="231"/>
      <c r="T815" s="231"/>
      <c r="U815" s="231"/>
      <c r="V815" s="231"/>
      <c r="W815" s="231"/>
      <c r="X815" s="231"/>
      <c r="Y815" s="231"/>
      <c r="Z815" s="231"/>
    </row>
    <row r="816">
      <c r="A816" s="231"/>
      <c r="B816" s="231"/>
      <c r="C816" s="231"/>
      <c r="D816" s="231"/>
      <c r="E816" s="231"/>
      <c r="F816" s="231"/>
      <c r="G816" s="231"/>
      <c r="H816" s="231"/>
      <c r="I816" s="231"/>
      <c r="J816" s="231"/>
      <c r="K816" s="231"/>
      <c r="L816" s="231"/>
      <c r="M816" s="231"/>
      <c r="N816" s="231"/>
      <c r="O816" s="231"/>
      <c r="P816" s="231"/>
      <c r="Q816" s="231"/>
      <c r="R816" s="231"/>
      <c r="S816" s="231"/>
      <c r="T816" s="231"/>
      <c r="U816" s="231"/>
      <c r="V816" s="231"/>
      <c r="W816" s="231"/>
      <c r="X816" s="231"/>
      <c r="Y816" s="231"/>
      <c r="Z816" s="231"/>
    </row>
    <row r="817">
      <c r="A817" s="231"/>
      <c r="B817" s="231"/>
      <c r="C817" s="231"/>
      <c r="D817" s="231"/>
      <c r="E817" s="231"/>
      <c r="F817" s="231"/>
      <c r="G817" s="231"/>
      <c r="H817" s="231"/>
      <c r="I817" s="231"/>
      <c r="J817" s="231"/>
      <c r="K817" s="231"/>
      <c r="L817" s="231"/>
      <c r="M817" s="231"/>
      <c r="N817" s="231"/>
      <c r="O817" s="231"/>
      <c r="P817" s="231"/>
      <c r="Q817" s="231"/>
      <c r="R817" s="231"/>
      <c r="S817" s="231"/>
      <c r="T817" s="231"/>
      <c r="U817" s="231"/>
      <c r="V817" s="231"/>
      <c r="W817" s="231"/>
      <c r="X817" s="231"/>
      <c r="Y817" s="231"/>
      <c r="Z817" s="231"/>
    </row>
    <row r="818">
      <c r="A818" s="231"/>
      <c r="B818" s="231"/>
      <c r="C818" s="231"/>
      <c r="D818" s="231"/>
      <c r="E818" s="231"/>
      <c r="F818" s="231"/>
      <c r="G818" s="231"/>
      <c r="H818" s="231"/>
      <c r="I818" s="231"/>
      <c r="J818" s="231"/>
      <c r="K818" s="231"/>
      <c r="L818" s="231"/>
      <c r="M818" s="231"/>
      <c r="N818" s="231"/>
      <c r="O818" s="231"/>
      <c r="P818" s="231"/>
      <c r="Q818" s="231"/>
      <c r="R818" s="231"/>
      <c r="S818" s="231"/>
      <c r="T818" s="231"/>
      <c r="U818" s="231"/>
      <c r="V818" s="231"/>
      <c r="W818" s="231"/>
      <c r="X818" s="231"/>
      <c r="Y818" s="231"/>
      <c r="Z818" s="231"/>
    </row>
    <row r="819">
      <c r="A819" s="231"/>
      <c r="B819" s="231"/>
      <c r="C819" s="231"/>
      <c r="D819" s="231"/>
      <c r="E819" s="231"/>
      <c r="F819" s="231"/>
      <c r="G819" s="231"/>
      <c r="H819" s="231"/>
      <c r="I819" s="231"/>
      <c r="J819" s="231"/>
      <c r="K819" s="231"/>
      <c r="L819" s="231"/>
      <c r="M819" s="231"/>
      <c r="N819" s="231"/>
      <c r="O819" s="231"/>
      <c r="P819" s="231"/>
      <c r="Q819" s="231"/>
      <c r="R819" s="231"/>
      <c r="S819" s="231"/>
      <c r="T819" s="231"/>
      <c r="U819" s="231"/>
      <c r="V819" s="231"/>
      <c r="W819" s="231"/>
      <c r="X819" s="231"/>
      <c r="Y819" s="231"/>
      <c r="Z819" s="231"/>
    </row>
    <row r="820">
      <c r="A820" s="231"/>
      <c r="B820" s="231"/>
      <c r="C820" s="231"/>
      <c r="D820" s="231"/>
      <c r="E820" s="231"/>
      <c r="F820" s="231"/>
      <c r="G820" s="231"/>
      <c r="H820" s="231"/>
      <c r="I820" s="231"/>
      <c r="J820" s="231"/>
      <c r="K820" s="231"/>
      <c r="L820" s="231"/>
      <c r="M820" s="231"/>
      <c r="N820" s="231"/>
      <c r="O820" s="231"/>
      <c r="P820" s="231"/>
      <c r="Q820" s="231"/>
      <c r="R820" s="231"/>
      <c r="S820" s="231"/>
      <c r="T820" s="231"/>
      <c r="U820" s="231"/>
      <c r="V820" s="231"/>
      <c r="W820" s="231"/>
      <c r="X820" s="231"/>
      <c r="Y820" s="231"/>
      <c r="Z820" s="231"/>
    </row>
    <row r="821">
      <c r="A821" s="231"/>
      <c r="B821" s="231"/>
      <c r="C821" s="231"/>
      <c r="D821" s="231"/>
      <c r="E821" s="231"/>
      <c r="F821" s="231"/>
      <c r="G821" s="231"/>
      <c r="H821" s="231"/>
      <c r="I821" s="231"/>
      <c r="J821" s="231"/>
      <c r="K821" s="231"/>
      <c r="L821" s="231"/>
      <c r="M821" s="231"/>
      <c r="N821" s="231"/>
      <c r="O821" s="231"/>
      <c r="P821" s="231"/>
      <c r="Q821" s="231"/>
      <c r="R821" s="231"/>
      <c r="S821" s="231"/>
      <c r="T821" s="231"/>
      <c r="U821" s="231"/>
      <c r="V821" s="231"/>
      <c r="W821" s="231"/>
      <c r="X821" s="231"/>
      <c r="Y821" s="231"/>
      <c r="Z821" s="231"/>
    </row>
    <row r="822">
      <c r="A822" s="231"/>
      <c r="B822" s="231"/>
      <c r="C822" s="231"/>
      <c r="D822" s="231"/>
      <c r="E822" s="231"/>
      <c r="F822" s="231"/>
      <c r="G822" s="231"/>
      <c r="H822" s="231"/>
      <c r="I822" s="231"/>
      <c r="J822" s="231"/>
      <c r="K822" s="231"/>
      <c r="L822" s="231"/>
      <c r="M822" s="231"/>
      <c r="N822" s="231"/>
      <c r="O822" s="231"/>
      <c r="P822" s="231"/>
      <c r="Q822" s="231"/>
      <c r="R822" s="231"/>
      <c r="S822" s="231"/>
      <c r="T822" s="231"/>
      <c r="U822" s="231"/>
      <c r="V822" s="231"/>
      <c r="W822" s="231"/>
      <c r="X822" s="231"/>
      <c r="Y822" s="231"/>
      <c r="Z822" s="231"/>
    </row>
    <row r="823">
      <c r="A823" s="231"/>
      <c r="B823" s="231"/>
      <c r="C823" s="231"/>
      <c r="D823" s="231"/>
      <c r="E823" s="231"/>
      <c r="F823" s="231"/>
      <c r="G823" s="231"/>
      <c r="H823" s="231"/>
      <c r="I823" s="231"/>
      <c r="J823" s="231"/>
      <c r="K823" s="231"/>
      <c r="L823" s="231"/>
      <c r="M823" s="231"/>
      <c r="N823" s="231"/>
      <c r="O823" s="231"/>
      <c r="P823" s="231"/>
      <c r="Q823" s="231"/>
      <c r="R823" s="231"/>
      <c r="S823" s="231"/>
      <c r="T823" s="231"/>
      <c r="U823" s="231"/>
      <c r="V823" s="231"/>
      <c r="W823" s="231"/>
      <c r="X823" s="231"/>
      <c r="Y823" s="231"/>
      <c r="Z823" s="231"/>
    </row>
    <row r="824">
      <c r="A824" s="231"/>
      <c r="B824" s="231"/>
      <c r="C824" s="231"/>
      <c r="D824" s="231"/>
      <c r="E824" s="231"/>
      <c r="F824" s="231"/>
      <c r="G824" s="231"/>
      <c r="H824" s="231"/>
      <c r="I824" s="231"/>
      <c r="J824" s="231"/>
      <c r="K824" s="231"/>
      <c r="L824" s="231"/>
      <c r="M824" s="231"/>
      <c r="N824" s="231"/>
      <c r="O824" s="231"/>
      <c r="P824" s="231"/>
      <c r="Q824" s="231"/>
      <c r="R824" s="231"/>
      <c r="S824" s="231"/>
      <c r="T824" s="231"/>
      <c r="U824" s="231"/>
      <c r="V824" s="231"/>
      <c r="W824" s="231"/>
      <c r="X824" s="231"/>
      <c r="Y824" s="231"/>
      <c r="Z824" s="231"/>
    </row>
    <row r="825">
      <c r="A825" s="231"/>
      <c r="B825" s="231"/>
      <c r="C825" s="231"/>
      <c r="D825" s="231"/>
      <c r="E825" s="231"/>
      <c r="F825" s="231"/>
      <c r="G825" s="231"/>
      <c r="H825" s="231"/>
      <c r="I825" s="231"/>
      <c r="J825" s="231"/>
      <c r="K825" s="231"/>
      <c r="L825" s="231"/>
      <c r="M825" s="231"/>
      <c r="N825" s="231"/>
      <c r="O825" s="231"/>
      <c r="P825" s="231"/>
      <c r="Q825" s="231"/>
      <c r="R825" s="231"/>
      <c r="S825" s="231"/>
      <c r="T825" s="231"/>
      <c r="U825" s="231"/>
      <c r="V825" s="231"/>
      <c r="W825" s="231"/>
      <c r="X825" s="231"/>
      <c r="Y825" s="231"/>
      <c r="Z825" s="231"/>
    </row>
    <row r="826">
      <c r="A826" s="231"/>
      <c r="B826" s="231"/>
      <c r="C826" s="231"/>
      <c r="D826" s="231"/>
      <c r="E826" s="231"/>
      <c r="F826" s="231"/>
      <c r="G826" s="231"/>
      <c r="H826" s="231"/>
      <c r="I826" s="231"/>
      <c r="J826" s="231"/>
      <c r="K826" s="231"/>
      <c r="L826" s="231"/>
      <c r="M826" s="231"/>
      <c r="N826" s="231"/>
      <c r="O826" s="231"/>
      <c r="P826" s="231"/>
      <c r="Q826" s="231"/>
      <c r="R826" s="231"/>
      <c r="S826" s="231"/>
      <c r="T826" s="231"/>
      <c r="U826" s="231"/>
      <c r="V826" s="231"/>
      <c r="W826" s="231"/>
      <c r="X826" s="231"/>
      <c r="Y826" s="231"/>
      <c r="Z826" s="231"/>
    </row>
    <row r="827">
      <c r="A827" s="231"/>
      <c r="B827" s="231"/>
      <c r="C827" s="231"/>
      <c r="D827" s="231"/>
      <c r="E827" s="231"/>
      <c r="F827" s="231"/>
      <c r="G827" s="231"/>
      <c r="H827" s="231"/>
      <c r="I827" s="231"/>
      <c r="J827" s="231"/>
      <c r="K827" s="231"/>
      <c r="L827" s="231"/>
      <c r="M827" s="231"/>
      <c r="N827" s="231"/>
      <c r="O827" s="231"/>
      <c r="P827" s="231"/>
      <c r="Q827" s="231"/>
      <c r="R827" s="231"/>
      <c r="S827" s="231"/>
      <c r="T827" s="231"/>
      <c r="U827" s="231"/>
      <c r="V827" s="231"/>
      <c r="W827" s="231"/>
      <c r="X827" s="231"/>
      <c r="Y827" s="231"/>
      <c r="Z827" s="231"/>
    </row>
    <row r="828">
      <c r="A828" s="231"/>
      <c r="B828" s="231"/>
      <c r="C828" s="231"/>
      <c r="D828" s="231"/>
      <c r="E828" s="231"/>
      <c r="F828" s="231"/>
      <c r="G828" s="231"/>
      <c r="H828" s="231"/>
      <c r="I828" s="231"/>
      <c r="J828" s="231"/>
      <c r="K828" s="231"/>
      <c r="L828" s="231"/>
      <c r="M828" s="231"/>
      <c r="N828" s="231"/>
      <c r="O828" s="231"/>
      <c r="P828" s="231"/>
      <c r="Q828" s="231"/>
      <c r="R828" s="231"/>
      <c r="S828" s="231"/>
      <c r="T828" s="231"/>
      <c r="U828" s="231"/>
      <c r="V828" s="231"/>
      <c r="W828" s="231"/>
      <c r="X828" s="231"/>
      <c r="Y828" s="231"/>
      <c r="Z828" s="231"/>
    </row>
    <row r="829">
      <c r="A829" s="231"/>
      <c r="B829" s="231"/>
      <c r="C829" s="231"/>
      <c r="D829" s="231"/>
      <c r="E829" s="231"/>
      <c r="F829" s="231"/>
      <c r="G829" s="231"/>
      <c r="H829" s="231"/>
      <c r="I829" s="231"/>
      <c r="J829" s="231"/>
      <c r="K829" s="231"/>
      <c r="L829" s="231"/>
      <c r="M829" s="231"/>
      <c r="N829" s="231"/>
      <c r="O829" s="231"/>
      <c r="P829" s="231"/>
      <c r="Q829" s="231"/>
      <c r="R829" s="231"/>
      <c r="S829" s="231"/>
      <c r="T829" s="231"/>
      <c r="U829" s="231"/>
      <c r="V829" s="231"/>
      <c r="W829" s="231"/>
      <c r="X829" s="231"/>
      <c r="Y829" s="231"/>
      <c r="Z829" s="231"/>
    </row>
    <row r="830">
      <c r="A830" s="231"/>
      <c r="B830" s="231"/>
      <c r="C830" s="231"/>
      <c r="D830" s="231"/>
      <c r="E830" s="231"/>
      <c r="F830" s="231"/>
      <c r="G830" s="231"/>
      <c r="H830" s="231"/>
      <c r="I830" s="231"/>
      <c r="J830" s="231"/>
      <c r="K830" s="231"/>
      <c r="L830" s="231"/>
      <c r="M830" s="231"/>
      <c r="N830" s="231"/>
      <c r="O830" s="231"/>
      <c r="P830" s="231"/>
      <c r="Q830" s="231"/>
      <c r="R830" s="231"/>
      <c r="S830" s="231"/>
      <c r="T830" s="231"/>
      <c r="U830" s="231"/>
      <c r="V830" s="231"/>
      <c r="W830" s="231"/>
      <c r="X830" s="231"/>
      <c r="Y830" s="231"/>
      <c r="Z830" s="231"/>
    </row>
    <row r="831">
      <c r="A831" s="231"/>
      <c r="B831" s="231"/>
      <c r="C831" s="231"/>
      <c r="D831" s="231"/>
      <c r="E831" s="231"/>
      <c r="F831" s="231"/>
      <c r="G831" s="231"/>
      <c r="H831" s="231"/>
      <c r="I831" s="231"/>
      <c r="J831" s="231"/>
      <c r="K831" s="231"/>
      <c r="L831" s="231"/>
      <c r="M831" s="231"/>
      <c r="N831" s="231"/>
      <c r="O831" s="231"/>
      <c r="P831" s="231"/>
      <c r="Q831" s="231"/>
      <c r="R831" s="231"/>
      <c r="S831" s="231"/>
      <c r="T831" s="231"/>
      <c r="U831" s="231"/>
      <c r="V831" s="231"/>
      <c r="W831" s="231"/>
      <c r="X831" s="231"/>
      <c r="Y831" s="231"/>
      <c r="Z831" s="231"/>
    </row>
    <row r="832">
      <c r="A832" s="231"/>
      <c r="B832" s="231"/>
      <c r="C832" s="231"/>
      <c r="D832" s="231"/>
      <c r="E832" s="231"/>
      <c r="F832" s="231"/>
      <c r="G832" s="231"/>
      <c r="H832" s="231"/>
      <c r="I832" s="231"/>
      <c r="J832" s="231"/>
      <c r="K832" s="231"/>
      <c r="L832" s="231"/>
      <c r="M832" s="231"/>
      <c r="N832" s="231"/>
      <c r="O832" s="231"/>
      <c r="P832" s="231"/>
      <c r="Q832" s="231"/>
      <c r="R832" s="231"/>
      <c r="S832" s="231"/>
      <c r="T832" s="231"/>
      <c r="U832" s="231"/>
      <c r="V832" s="231"/>
      <c r="W832" s="231"/>
      <c r="X832" s="231"/>
      <c r="Y832" s="231"/>
      <c r="Z832" s="231"/>
    </row>
    <row r="833">
      <c r="A833" s="231"/>
      <c r="B833" s="231"/>
      <c r="C833" s="231"/>
      <c r="D833" s="231"/>
      <c r="E833" s="231"/>
      <c r="F833" s="231"/>
      <c r="G833" s="231"/>
      <c r="H833" s="231"/>
      <c r="I833" s="231"/>
      <c r="J833" s="231"/>
      <c r="K833" s="231"/>
      <c r="L833" s="231"/>
      <c r="M833" s="231"/>
      <c r="N833" s="231"/>
      <c r="O833" s="231"/>
      <c r="P833" s="231"/>
      <c r="Q833" s="231"/>
      <c r="R833" s="231"/>
      <c r="S833" s="231"/>
      <c r="T833" s="231"/>
      <c r="U833" s="231"/>
      <c r="V833" s="231"/>
      <c r="W833" s="231"/>
      <c r="X833" s="231"/>
      <c r="Y833" s="231"/>
      <c r="Z833" s="231"/>
    </row>
    <row r="834">
      <c r="A834" s="231"/>
      <c r="B834" s="231"/>
      <c r="C834" s="231"/>
      <c r="D834" s="231"/>
      <c r="E834" s="231"/>
      <c r="F834" s="231"/>
      <c r="G834" s="231"/>
      <c r="H834" s="231"/>
      <c r="I834" s="231"/>
      <c r="J834" s="231"/>
      <c r="K834" s="231"/>
      <c r="L834" s="231"/>
      <c r="M834" s="231"/>
      <c r="N834" s="231"/>
      <c r="O834" s="231"/>
      <c r="P834" s="231"/>
      <c r="Q834" s="231"/>
      <c r="R834" s="231"/>
      <c r="S834" s="231"/>
      <c r="T834" s="231"/>
      <c r="U834" s="231"/>
      <c r="V834" s="231"/>
      <c r="W834" s="231"/>
      <c r="X834" s="231"/>
      <c r="Y834" s="231"/>
      <c r="Z834" s="231"/>
    </row>
    <row r="835">
      <c r="A835" s="231"/>
      <c r="B835" s="231"/>
      <c r="C835" s="231"/>
      <c r="D835" s="231"/>
      <c r="E835" s="231"/>
      <c r="F835" s="231"/>
      <c r="G835" s="231"/>
      <c r="H835" s="231"/>
      <c r="I835" s="231"/>
      <c r="J835" s="231"/>
      <c r="K835" s="231"/>
      <c r="L835" s="231"/>
      <c r="M835" s="231"/>
      <c r="N835" s="231"/>
      <c r="O835" s="231"/>
      <c r="P835" s="231"/>
      <c r="Q835" s="231"/>
      <c r="R835" s="231"/>
      <c r="S835" s="231"/>
      <c r="T835" s="231"/>
      <c r="U835" s="231"/>
      <c r="V835" s="231"/>
      <c r="W835" s="231"/>
      <c r="X835" s="231"/>
      <c r="Y835" s="231"/>
      <c r="Z835" s="231"/>
    </row>
    <row r="836">
      <c r="A836" s="231"/>
      <c r="B836" s="231"/>
      <c r="C836" s="231"/>
      <c r="D836" s="231"/>
      <c r="E836" s="231"/>
      <c r="F836" s="231"/>
      <c r="G836" s="231"/>
      <c r="H836" s="231"/>
      <c r="I836" s="231"/>
      <c r="J836" s="231"/>
      <c r="K836" s="231"/>
      <c r="L836" s="231"/>
      <c r="M836" s="231"/>
      <c r="N836" s="231"/>
      <c r="O836" s="231"/>
      <c r="P836" s="231"/>
      <c r="Q836" s="231"/>
      <c r="R836" s="231"/>
      <c r="S836" s="231"/>
      <c r="T836" s="231"/>
      <c r="U836" s="231"/>
      <c r="V836" s="231"/>
      <c r="W836" s="231"/>
      <c r="X836" s="231"/>
      <c r="Y836" s="231"/>
      <c r="Z836" s="231"/>
    </row>
    <row r="837">
      <c r="A837" s="231"/>
      <c r="B837" s="231"/>
      <c r="C837" s="231"/>
      <c r="D837" s="231"/>
      <c r="E837" s="231"/>
      <c r="F837" s="231"/>
      <c r="G837" s="231"/>
      <c r="H837" s="231"/>
      <c r="I837" s="231"/>
      <c r="J837" s="231"/>
      <c r="K837" s="231"/>
      <c r="L837" s="231"/>
      <c r="M837" s="231"/>
      <c r="N837" s="231"/>
      <c r="O837" s="231"/>
      <c r="P837" s="231"/>
      <c r="Q837" s="231"/>
      <c r="R837" s="231"/>
      <c r="S837" s="231"/>
      <c r="T837" s="231"/>
      <c r="U837" s="231"/>
      <c r="V837" s="231"/>
      <c r="W837" s="231"/>
      <c r="X837" s="231"/>
      <c r="Y837" s="231"/>
      <c r="Z837" s="231"/>
    </row>
    <row r="838">
      <c r="A838" s="231"/>
      <c r="B838" s="231"/>
      <c r="C838" s="231"/>
      <c r="D838" s="231"/>
      <c r="E838" s="231"/>
      <c r="F838" s="231"/>
      <c r="G838" s="231"/>
      <c r="H838" s="231"/>
      <c r="I838" s="231"/>
      <c r="J838" s="231"/>
      <c r="K838" s="231"/>
      <c r="L838" s="231"/>
      <c r="M838" s="231"/>
      <c r="N838" s="231"/>
      <c r="O838" s="231"/>
      <c r="P838" s="231"/>
      <c r="Q838" s="231"/>
      <c r="R838" s="231"/>
      <c r="S838" s="231"/>
      <c r="T838" s="231"/>
      <c r="U838" s="231"/>
      <c r="V838" s="231"/>
      <c r="W838" s="231"/>
      <c r="X838" s="231"/>
      <c r="Y838" s="231"/>
      <c r="Z838" s="231"/>
    </row>
    <row r="839">
      <c r="A839" s="231"/>
      <c r="B839" s="231"/>
      <c r="C839" s="231"/>
      <c r="D839" s="231"/>
      <c r="E839" s="231"/>
      <c r="F839" s="231"/>
      <c r="G839" s="231"/>
      <c r="H839" s="231"/>
      <c r="I839" s="231"/>
      <c r="J839" s="231"/>
      <c r="K839" s="231"/>
      <c r="L839" s="231"/>
      <c r="M839" s="231"/>
      <c r="N839" s="231"/>
      <c r="O839" s="231"/>
      <c r="P839" s="231"/>
      <c r="Q839" s="231"/>
      <c r="R839" s="231"/>
      <c r="S839" s="231"/>
      <c r="T839" s="231"/>
      <c r="U839" s="231"/>
      <c r="V839" s="231"/>
      <c r="W839" s="231"/>
      <c r="X839" s="231"/>
      <c r="Y839" s="231"/>
      <c r="Z839" s="231"/>
    </row>
    <row r="840">
      <c r="A840" s="231"/>
      <c r="B840" s="231"/>
      <c r="C840" s="231"/>
      <c r="D840" s="231"/>
      <c r="E840" s="231"/>
      <c r="F840" s="231"/>
      <c r="G840" s="231"/>
      <c r="H840" s="231"/>
      <c r="I840" s="231"/>
      <c r="J840" s="231"/>
      <c r="K840" s="231"/>
      <c r="L840" s="231"/>
      <c r="M840" s="231"/>
      <c r="N840" s="231"/>
      <c r="O840" s="231"/>
      <c r="P840" s="231"/>
      <c r="Q840" s="231"/>
      <c r="R840" s="231"/>
      <c r="S840" s="231"/>
      <c r="T840" s="231"/>
      <c r="U840" s="231"/>
      <c r="V840" s="231"/>
      <c r="W840" s="231"/>
      <c r="X840" s="231"/>
      <c r="Y840" s="231"/>
      <c r="Z840" s="231"/>
    </row>
    <row r="841">
      <c r="A841" s="231"/>
      <c r="B841" s="231"/>
      <c r="C841" s="231"/>
      <c r="D841" s="231"/>
      <c r="E841" s="231"/>
      <c r="F841" s="231"/>
      <c r="G841" s="231"/>
      <c r="H841" s="231"/>
      <c r="I841" s="231"/>
      <c r="J841" s="231"/>
      <c r="K841" s="231"/>
      <c r="L841" s="231"/>
      <c r="M841" s="231"/>
      <c r="N841" s="231"/>
      <c r="O841" s="231"/>
      <c r="P841" s="231"/>
      <c r="Q841" s="231"/>
      <c r="R841" s="231"/>
      <c r="S841" s="231"/>
      <c r="T841" s="231"/>
      <c r="U841" s="231"/>
      <c r="V841" s="231"/>
      <c r="W841" s="231"/>
      <c r="X841" s="231"/>
      <c r="Y841" s="231"/>
      <c r="Z841" s="231"/>
    </row>
    <row r="842">
      <c r="A842" s="231"/>
      <c r="B842" s="231"/>
      <c r="C842" s="231"/>
      <c r="D842" s="231"/>
      <c r="E842" s="231"/>
      <c r="F842" s="231"/>
      <c r="G842" s="231"/>
      <c r="H842" s="231"/>
      <c r="I842" s="231"/>
      <c r="J842" s="231"/>
      <c r="K842" s="231"/>
      <c r="L842" s="231"/>
      <c r="M842" s="231"/>
      <c r="N842" s="231"/>
      <c r="O842" s="231"/>
      <c r="P842" s="231"/>
      <c r="Q842" s="231"/>
      <c r="R842" s="231"/>
      <c r="S842" s="231"/>
      <c r="T842" s="231"/>
      <c r="U842" s="231"/>
      <c r="V842" s="231"/>
      <c r="W842" s="231"/>
      <c r="X842" s="231"/>
      <c r="Y842" s="231"/>
      <c r="Z842" s="231"/>
    </row>
    <row r="843">
      <c r="A843" s="231"/>
      <c r="B843" s="231"/>
      <c r="C843" s="231"/>
      <c r="D843" s="231"/>
      <c r="E843" s="231"/>
      <c r="F843" s="231"/>
      <c r="G843" s="231"/>
      <c r="H843" s="231"/>
      <c r="I843" s="231"/>
      <c r="J843" s="231"/>
      <c r="K843" s="231"/>
      <c r="L843" s="231"/>
      <c r="M843" s="231"/>
      <c r="N843" s="231"/>
      <c r="O843" s="231"/>
      <c r="P843" s="231"/>
      <c r="Q843" s="231"/>
      <c r="R843" s="231"/>
      <c r="S843" s="231"/>
      <c r="T843" s="231"/>
      <c r="U843" s="231"/>
      <c r="V843" s="231"/>
      <c r="W843" s="231"/>
      <c r="X843" s="231"/>
      <c r="Y843" s="231"/>
      <c r="Z843" s="231"/>
    </row>
    <row r="844">
      <c r="A844" s="231"/>
      <c r="B844" s="231"/>
      <c r="C844" s="231"/>
      <c r="D844" s="231"/>
      <c r="E844" s="231"/>
      <c r="F844" s="231"/>
      <c r="G844" s="231"/>
      <c r="H844" s="231"/>
      <c r="I844" s="231"/>
      <c r="J844" s="231"/>
      <c r="K844" s="231"/>
      <c r="L844" s="231"/>
      <c r="M844" s="231"/>
      <c r="N844" s="231"/>
      <c r="O844" s="231"/>
      <c r="P844" s="231"/>
      <c r="Q844" s="231"/>
      <c r="R844" s="231"/>
      <c r="S844" s="231"/>
      <c r="T844" s="231"/>
      <c r="U844" s="231"/>
      <c r="V844" s="231"/>
      <c r="W844" s="231"/>
      <c r="X844" s="231"/>
      <c r="Y844" s="231"/>
      <c r="Z844" s="231"/>
    </row>
    <row r="845">
      <c r="A845" s="231"/>
      <c r="B845" s="231"/>
      <c r="C845" s="231"/>
      <c r="D845" s="231"/>
      <c r="E845" s="231"/>
      <c r="F845" s="231"/>
      <c r="G845" s="231"/>
      <c r="H845" s="231"/>
      <c r="I845" s="231"/>
      <c r="J845" s="231"/>
      <c r="K845" s="231"/>
      <c r="L845" s="231"/>
      <c r="M845" s="231"/>
      <c r="N845" s="231"/>
      <c r="O845" s="231"/>
      <c r="P845" s="231"/>
      <c r="Q845" s="231"/>
      <c r="R845" s="231"/>
      <c r="S845" s="231"/>
      <c r="T845" s="231"/>
      <c r="U845" s="231"/>
      <c r="V845" s="231"/>
      <c r="W845" s="231"/>
      <c r="X845" s="231"/>
      <c r="Y845" s="231"/>
      <c r="Z845" s="231"/>
    </row>
    <row r="846">
      <c r="A846" s="231"/>
      <c r="B846" s="231"/>
      <c r="C846" s="231"/>
      <c r="D846" s="231"/>
      <c r="E846" s="231"/>
      <c r="F846" s="231"/>
      <c r="G846" s="231"/>
      <c r="H846" s="231"/>
      <c r="I846" s="231"/>
      <c r="J846" s="231"/>
      <c r="K846" s="231"/>
      <c r="L846" s="231"/>
      <c r="M846" s="231"/>
      <c r="N846" s="231"/>
      <c r="O846" s="231"/>
      <c r="P846" s="231"/>
      <c r="Q846" s="231"/>
      <c r="R846" s="231"/>
      <c r="S846" s="231"/>
      <c r="T846" s="231"/>
      <c r="U846" s="231"/>
      <c r="V846" s="231"/>
      <c r="W846" s="231"/>
      <c r="X846" s="231"/>
      <c r="Y846" s="231"/>
      <c r="Z846" s="231"/>
    </row>
    <row r="847">
      <c r="A847" s="231"/>
      <c r="B847" s="231"/>
      <c r="C847" s="231"/>
      <c r="D847" s="231"/>
      <c r="E847" s="231"/>
      <c r="F847" s="231"/>
      <c r="G847" s="231"/>
      <c r="H847" s="231"/>
      <c r="I847" s="231"/>
      <c r="J847" s="231"/>
      <c r="K847" s="231"/>
      <c r="L847" s="231"/>
      <c r="M847" s="231"/>
      <c r="N847" s="231"/>
      <c r="O847" s="231"/>
      <c r="P847" s="231"/>
      <c r="Q847" s="231"/>
      <c r="R847" s="231"/>
      <c r="S847" s="231"/>
      <c r="T847" s="231"/>
      <c r="U847" s="231"/>
      <c r="V847" s="231"/>
      <c r="W847" s="231"/>
      <c r="X847" s="231"/>
      <c r="Y847" s="231"/>
      <c r="Z847" s="231"/>
    </row>
    <row r="848">
      <c r="A848" s="231"/>
      <c r="B848" s="231"/>
      <c r="C848" s="231"/>
      <c r="D848" s="231"/>
      <c r="E848" s="231"/>
      <c r="F848" s="231"/>
      <c r="G848" s="231"/>
      <c r="H848" s="231"/>
      <c r="I848" s="231"/>
      <c r="J848" s="231"/>
      <c r="K848" s="231"/>
      <c r="L848" s="231"/>
      <c r="M848" s="231"/>
      <c r="N848" s="231"/>
      <c r="O848" s="231"/>
      <c r="P848" s="231"/>
      <c r="Q848" s="231"/>
      <c r="R848" s="231"/>
      <c r="S848" s="231"/>
      <c r="T848" s="231"/>
      <c r="U848" s="231"/>
      <c r="V848" s="231"/>
      <c r="W848" s="231"/>
      <c r="X848" s="231"/>
      <c r="Y848" s="231"/>
      <c r="Z848" s="231"/>
    </row>
    <row r="849">
      <c r="A849" s="231"/>
      <c r="B849" s="231"/>
      <c r="C849" s="231"/>
      <c r="D849" s="231"/>
      <c r="E849" s="231"/>
      <c r="F849" s="231"/>
      <c r="G849" s="231"/>
      <c r="H849" s="231"/>
      <c r="I849" s="231"/>
      <c r="J849" s="231"/>
      <c r="K849" s="231"/>
      <c r="L849" s="231"/>
      <c r="M849" s="231"/>
      <c r="N849" s="231"/>
      <c r="O849" s="231"/>
      <c r="P849" s="231"/>
      <c r="Q849" s="231"/>
      <c r="R849" s="231"/>
      <c r="S849" s="231"/>
      <c r="T849" s="231"/>
      <c r="U849" s="231"/>
      <c r="V849" s="231"/>
      <c r="W849" s="231"/>
      <c r="X849" s="231"/>
      <c r="Y849" s="231"/>
      <c r="Z849" s="231"/>
    </row>
    <row r="850">
      <c r="A850" s="231"/>
      <c r="B850" s="231"/>
      <c r="C850" s="231"/>
      <c r="D850" s="231"/>
      <c r="E850" s="231"/>
      <c r="F850" s="231"/>
      <c r="G850" s="231"/>
      <c r="H850" s="231"/>
      <c r="I850" s="231"/>
      <c r="J850" s="231"/>
      <c r="K850" s="231"/>
      <c r="L850" s="231"/>
      <c r="M850" s="231"/>
      <c r="N850" s="231"/>
      <c r="O850" s="231"/>
      <c r="P850" s="231"/>
      <c r="Q850" s="231"/>
      <c r="R850" s="231"/>
      <c r="S850" s="231"/>
      <c r="T850" s="231"/>
      <c r="U850" s="231"/>
      <c r="V850" s="231"/>
      <c r="W850" s="231"/>
      <c r="X850" s="231"/>
      <c r="Y850" s="231"/>
      <c r="Z850" s="231"/>
    </row>
    <row r="851">
      <c r="A851" s="231"/>
      <c r="B851" s="231"/>
      <c r="C851" s="231"/>
      <c r="D851" s="231"/>
      <c r="E851" s="231"/>
      <c r="F851" s="231"/>
      <c r="G851" s="231"/>
      <c r="H851" s="231"/>
      <c r="I851" s="231"/>
      <c r="J851" s="231"/>
      <c r="K851" s="231"/>
      <c r="L851" s="231"/>
      <c r="M851" s="231"/>
      <c r="N851" s="231"/>
      <c r="O851" s="231"/>
      <c r="P851" s="231"/>
      <c r="Q851" s="231"/>
      <c r="R851" s="231"/>
      <c r="S851" s="231"/>
      <c r="T851" s="231"/>
      <c r="U851" s="231"/>
      <c r="V851" s="231"/>
      <c r="W851" s="231"/>
      <c r="X851" s="231"/>
      <c r="Y851" s="231"/>
      <c r="Z851" s="231"/>
    </row>
    <row r="852">
      <c r="A852" s="231"/>
      <c r="B852" s="231"/>
      <c r="C852" s="231"/>
      <c r="D852" s="231"/>
      <c r="E852" s="231"/>
      <c r="F852" s="231"/>
      <c r="G852" s="231"/>
      <c r="H852" s="231"/>
      <c r="I852" s="231"/>
      <c r="J852" s="231"/>
      <c r="K852" s="231"/>
      <c r="L852" s="231"/>
      <c r="M852" s="231"/>
      <c r="N852" s="231"/>
      <c r="O852" s="231"/>
      <c r="P852" s="231"/>
      <c r="Q852" s="231"/>
      <c r="R852" s="231"/>
      <c r="S852" s="231"/>
      <c r="T852" s="231"/>
      <c r="U852" s="231"/>
      <c r="V852" s="231"/>
      <c r="W852" s="231"/>
      <c r="X852" s="231"/>
      <c r="Y852" s="231"/>
      <c r="Z852" s="231"/>
    </row>
    <row r="853">
      <c r="A853" s="231"/>
      <c r="B853" s="231"/>
      <c r="C853" s="231"/>
      <c r="D853" s="231"/>
      <c r="E853" s="231"/>
      <c r="F853" s="231"/>
      <c r="G853" s="231"/>
      <c r="H853" s="231"/>
      <c r="I853" s="231"/>
      <c r="J853" s="231"/>
      <c r="K853" s="231"/>
      <c r="L853" s="231"/>
      <c r="M853" s="231"/>
      <c r="N853" s="231"/>
      <c r="O853" s="231"/>
      <c r="P853" s="231"/>
      <c r="Q853" s="231"/>
      <c r="R853" s="231"/>
      <c r="S853" s="231"/>
      <c r="T853" s="231"/>
      <c r="U853" s="231"/>
      <c r="V853" s="231"/>
      <c r="W853" s="231"/>
      <c r="X853" s="231"/>
      <c r="Y853" s="231"/>
      <c r="Z853" s="231"/>
    </row>
    <row r="854">
      <c r="A854" s="231"/>
      <c r="B854" s="231"/>
      <c r="C854" s="231"/>
      <c r="D854" s="231"/>
      <c r="E854" s="231"/>
      <c r="F854" s="231"/>
      <c r="G854" s="231"/>
      <c r="H854" s="231"/>
      <c r="I854" s="231"/>
      <c r="J854" s="231"/>
      <c r="K854" s="231"/>
      <c r="L854" s="231"/>
      <c r="M854" s="231"/>
      <c r="N854" s="231"/>
      <c r="O854" s="231"/>
      <c r="P854" s="231"/>
      <c r="Q854" s="231"/>
      <c r="R854" s="231"/>
      <c r="S854" s="231"/>
      <c r="T854" s="231"/>
      <c r="U854" s="231"/>
      <c r="V854" s="231"/>
      <c r="W854" s="231"/>
      <c r="X854" s="231"/>
      <c r="Y854" s="231"/>
      <c r="Z854" s="231"/>
    </row>
    <row r="855">
      <c r="A855" s="231"/>
      <c r="B855" s="231"/>
      <c r="C855" s="231"/>
      <c r="D855" s="231"/>
      <c r="E855" s="231"/>
      <c r="F855" s="231"/>
      <c r="G855" s="231"/>
      <c r="H855" s="231"/>
      <c r="I855" s="231"/>
      <c r="J855" s="231"/>
      <c r="K855" s="231"/>
      <c r="L855" s="231"/>
      <c r="M855" s="231"/>
      <c r="N855" s="231"/>
      <c r="O855" s="231"/>
      <c r="P855" s="231"/>
      <c r="Q855" s="231"/>
      <c r="R855" s="231"/>
      <c r="S855" s="231"/>
      <c r="T855" s="231"/>
      <c r="U855" s="231"/>
      <c r="V855" s="231"/>
      <c r="W855" s="231"/>
      <c r="X855" s="231"/>
      <c r="Y855" s="231"/>
      <c r="Z855" s="231"/>
    </row>
    <row r="856">
      <c r="A856" s="231"/>
      <c r="B856" s="231"/>
      <c r="C856" s="231"/>
      <c r="D856" s="231"/>
      <c r="E856" s="231"/>
      <c r="F856" s="231"/>
      <c r="G856" s="231"/>
      <c r="H856" s="231"/>
      <c r="I856" s="231"/>
      <c r="J856" s="231"/>
      <c r="K856" s="231"/>
      <c r="L856" s="231"/>
      <c r="M856" s="231"/>
      <c r="N856" s="231"/>
      <c r="O856" s="231"/>
      <c r="P856" s="231"/>
      <c r="Q856" s="231"/>
      <c r="R856" s="231"/>
      <c r="S856" s="231"/>
      <c r="T856" s="231"/>
      <c r="U856" s="231"/>
      <c r="V856" s="231"/>
      <c r="W856" s="231"/>
      <c r="X856" s="231"/>
      <c r="Y856" s="231"/>
      <c r="Z856" s="231"/>
    </row>
    <row r="857">
      <c r="A857" s="231"/>
      <c r="B857" s="231"/>
      <c r="C857" s="231"/>
      <c r="D857" s="231"/>
      <c r="E857" s="231"/>
      <c r="F857" s="231"/>
      <c r="G857" s="231"/>
      <c r="H857" s="231"/>
      <c r="I857" s="231"/>
      <c r="J857" s="231"/>
      <c r="K857" s="231"/>
      <c r="L857" s="231"/>
      <c r="M857" s="231"/>
      <c r="N857" s="231"/>
      <c r="O857" s="231"/>
      <c r="P857" s="231"/>
      <c r="Q857" s="231"/>
      <c r="R857" s="231"/>
      <c r="S857" s="231"/>
      <c r="T857" s="231"/>
      <c r="U857" s="231"/>
      <c r="V857" s="231"/>
      <c r="W857" s="231"/>
      <c r="X857" s="231"/>
      <c r="Y857" s="231"/>
      <c r="Z857" s="231"/>
    </row>
    <row r="858">
      <c r="A858" s="231"/>
      <c r="B858" s="231"/>
      <c r="C858" s="231"/>
      <c r="D858" s="231"/>
      <c r="E858" s="231"/>
      <c r="F858" s="231"/>
      <c r="G858" s="231"/>
      <c r="H858" s="231"/>
      <c r="I858" s="231"/>
      <c r="J858" s="231"/>
      <c r="K858" s="231"/>
      <c r="L858" s="231"/>
      <c r="M858" s="231"/>
      <c r="N858" s="231"/>
      <c r="O858" s="231"/>
      <c r="P858" s="231"/>
      <c r="Q858" s="231"/>
      <c r="R858" s="231"/>
      <c r="S858" s="231"/>
      <c r="T858" s="231"/>
      <c r="U858" s="231"/>
      <c r="V858" s="231"/>
      <c r="W858" s="231"/>
      <c r="X858" s="231"/>
      <c r="Y858" s="231"/>
      <c r="Z858" s="231"/>
    </row>
    <row r="859">
      <c r="A859" s="231"/>
      <c r="B859" s="231"/>
      <c r="C859" s="231"/>
      <c r="D859" s="231"/>
      <c r="E859" s="231"/>
      <c r="F859" s="231"/>
      <c r="G859" s="231"/>
      <c r="H859" s="231"/>
      <c r="I859" s="231"/>
      <c r="J859" s="231"/>
      <c r="K859" s="231"/>
      <c r="L859" s="231"/>
      <c r="M859" s="231"/>
      <c r="N859" s="231"/>
      <c r="O859" s="231"/>
      <c r="P859" s="231"/>
      <c r="Q859" s="231"/>
      <c r="R859" s="231"/>
      <c r="S859" s="231"/>
      <c r="T859" s="231"/>
      <c r="U859" s="231"/>
      <c r="V859" s="231"/>
      <c r="W859" s="231"/>
      <c r="X859" s="231"/>
      <c r="Y859" s="231"/>
      <c r="Z859" s="231"/>
    </row>
    <row r="860">
      <c r="A860" s="231"/>
      <c r="B860" s="231"/>
      <c r="C860" s="231"/>
      <c r="D860" s="231"/>
      <c r="E860" s="231"/>
      <c r="F860" s="231"/>
      <c r="G860" s="231"/>
      <c r="H860" s="231"/>
      <c r="I860" s="231"/>
      <c r="J860" s="231"/>
      <c r="K860" s="231"/>
      <c r="L860" s="231"/>
      <c r="M860" s="231"/>
      <c r="N860" s="231"/>
      <c r="O860" s="231"/>
      <c r="P860" s="231"/>
      <c r="Q860" s="231"/>
      <c r="R860" s="231"/>
      <c r="S860" s="231"/>
      <c r="T860" s="231"/>
      <c r="U860" s="231"/>
      <c r="V860" s="231"/>
      <c r="W860" s="231"/>
      <c r="X860" s="231"/>
      <c r="Y860" s="231"/>
      <c r="Z860" s="231"/>
    </row>
    <row r="861">
      <c r="A861" s="231"/>
      <c r="B861" s="231"/>
      <c r="C861" s="231"/>
      <c r="D861" s="231"/>
      <c r="E861" s="231"/>
      <c r="F861" s="231"/>
      <c r="G861" s="231"/>
      <c r="H861" s="231"/>
      <c r="I861" s="231"/>
      <c r="J861" s="231"/>
      <c r="K861" s="231"/>
      <c r="L861" s="231"/>
      <c r="M861" s="231"/>
      <c r="N861" s="231"/>
      <c r="O861" s="231"/>
      <c r="P861" s="231"/>
      <c r="Q861" s="231"/>
      <c r="R861" s="231"/>
      <c r="S861" s="231"/>
      <c r="T861" s="231"/>
      <c r="U861" s="231"/>
      <c r="V861" s="231"/>
      <c r="W861" s="231"/>
      <c r="X861" s="231"/>
      <c r="Y861" s="231"/>
      <c r="Z861" s="231"/>
    </row>
    <row r="862">
      <c r="A862" s="231"/>
      <c r="B862" s="231"/>
      <c r="C862" s="231"/>
      <c r="D862" s="231"/>
      <c r="E862" s="231"/>
      <c r="F862" s="231"/>
      <c r="G862" s="231"/>
      <c r="H862" s="231"/>
      <c r="I862" s="231"/>
      <c r="J862" s="231"/>
      <c r="K862" s="231"/>
      <c r="L862" s="231"/>
      <c r="M862" s="231"/>
      <c r="N862" s="231"/>
      <c r="O862" s="231"/>
      <c r="P862" s="231"/>
      <c r="Q862" s="231"/>
      <c r="R862" s="231"/>
      <c r="S862" s="231"/>
      <c r="T862" s="231"/>
      <c r="U862" s="231"/>
      <c r="V862" s="231"/>
      <c r="W862" s="231"/>
      <c r="X862" s="231"/>
      <c r="Y862" s="231"/>
      <c r="Z862" s="231"/>
    </row>
    <row r="863">
      <c r="A863" s="231"/>
      <c r="B863" s="231"/>
      <c r="C863" s="231"/>
      <c r="D863" s="231"/>
      <c r="E863" s="231"/>
      <c r="F863" s="231"/>
      <c r="G863" s="231"/>
      <c r="H863" s="231"/>
      <c r="I863" s="231"/>
      <c r="J863" s="231"/>
      <c r="K863" s="231"/>
      <c r="L863" s="231"/>
      <c r="M863" s="231"/>
      <c r="N863" s="231"/>
      <c r="O863" s="231"/>
      <c r="P863" s="231"/>
      <c r="Q863" s="231"/>
      <c r="R863" s="231"/>
      <c r="S863" s="231"/>
      <c r="T863" s="231"/>
      <c r="U863" s="231"/>
      <c r="V863" s="231"/>
      <c r="W863" s="231"/>
      <c r="X863" s="231"/>
      <c r="Y863" s="231"/>
      <c r="Z863" s="231"/>
    </row>
    <row r="864">
      <c r="A864" s="231"/>
      <c r="B864" s="231"/>
      <c r="C864" s="231"/>
      <c r="D864" s="231"/>
      <c r="E864" s="231"/>
      <c r="F864" s="231"/>
      <c r="G864" s="231"/>
      <c r="H864" s="231"/>
      <c r="I864" s="231"/>
      <c r="J864" s="231"/>
      <c r="K864" s="231"/>
      <c r="L864" s="231"/>
      <c r="M864" s="231"/>
      <c r="N864" s="231"/>
      <c r="O864" s="231"/>
      <c r="P864" s="231"/>
      <c r="Q864" s="231"/>
      <c r="R864" s="231"/>
      <c r="S864" s="231"/>
      <c r="T864" s="231"/>
      <c r="U864" s="231"/>
      <c r="V864" s="231"/>
      <c r="W864" s="231"/>
      <c r="X864" s="231"/>
      <c r="Y864" s="231"/>
      <c r="Z864" s="231"/>
    </row>
    <row r="865">
      <c r="A865" s="231"/>
      <c r="B865" s="231"/>
      <c r="C865" s="231"/>
      <c r="D865" s="231"/>
      <c r="E865" s="231"/>
      <c r="F865" s="231"/>
      <c r="G865" s="231"/>
      <c r="H865" s="231"/>
      <c r="I865" s="231"/>
      <c r="J865" s="231"/>
      <c r="K865" s="231"/>
      <c r="L865" s="231"/>
      <c r="M865" s="231"/>
      <c r="N865" s="231"/>
      <c r="O865" s="231"/>
      <c r="P865" s="231"/>
      <c r="Q865" s="231"/>
      <c r="R865" s="231"/>
      <c r="S865" s="231"/>
      <c r="T865" s="231"/>
      <c r="U865" s="231"/>
      <c r="V865" s="231"/>
      <c r="W865" s="231"/>
      <c r="X865" s="231"/>
      <c r="Y865" s="231"/>
      <c r="Z865" s="231"/>
    </row>
    <row r="866">
      <c r="A866" s="231"/>
      <c r="B866" s="231"/>
      <c r="C866" s="231"/>
      <c r="D866" s="231"/>
      <c r="E866" s="231"/>
      <c r="F866" s="231"/>
      <c r="G866" s="231"/>
      <c r="H866" s="231"/>
      <c r="I866" s="231"/>
      <c r="J866" s="231"/>
      <c r="K866" s="231"/>
      <c r="L866" s="231"/>
      <c r="M866" s="231"/>
      <c r="N866" s="231"/>
      <c r="O866" s="231"/>
      <c r="P866" s="231"/>
      <c r="Q866" s="231"/>
      <c r="R866" s="231"/>
      <c r="S866" s="231"/>
      <c r="T866" s="231"/>
      <c r="U866" s="231"/>
      <c r="V866" s="231"/>
      <c r="W866" s="231"/>
      <c r="X866" s="231"/>
      <c r="Y866" s="231"/>
      <c r="Z866" s="231"/>
    </row>
    <row r="867">
      <c r="A867" s="231"/>
      <c r="B867" s="231"/>
      <c r="C867" s="231"/>
      <c r="D867" s="231"/>
      <c r="E867" s="231"/>
      <c r="F867" s="231"/>
      <c r="G867" s="231"/>
      <c r="H867" s="231"/>
      <c r="I867" s="231"/>
      <c r="J867" s="231"/>
      <c r="K867" s="231"/>
      <c r="L867" s="231"/>
      <c r="M867" s="231"/>
      <c r="N867" s="231"/>
      <c r="O867" s="231"/>
      <c r="P867" s="231"/>
      <c r="Q867" s="231"/>
      <c r="R867" s="231"/>
      <c r="S867" s="231"/>
      <c r="T867" s="231"/>
      <c r="U867" s="231"/>
      <c r="V867" s="231"/>
      <c r="W867" s="231"/>
      <c r="X867" s="231"/>
      <c r="Y867" s="231"/>
      <c r="Z867" s="231"/>
    </row>
    <row r="868">
      <c r="A868" s="231"/>
      <c r="B868" s="231"/>
      <c r="C868" s="231"/>
      <c r="D868" s="231"/>
      <c r="E868" s="231"/>
      <c r="F868" s="231"/>
      <c r="G868" s="231"/>
      <c r="H868" s="231"/>
      <c r="I868" s="231"/>
      <c r="J868" s="231"/>
      <c r="K868" s="231"/>
      <c r="L868" s="231"/>
      <c r="M868" s="231"/>
      <c r="N868" s="231"/>
      <c r="O868" s="231"/>
      <c r="P868" s="231"/>
      <c r="Q868" s="231"/>
      <c r="R868" s="231"/>
      <c r="S868" s="231"/>
      <c r="T868" s="231"/>
      <c r="U868" s="231"/>
      <c r="V868" s="231"/>
      <c r="W868" s="231"/>
      <c r="X868" s="231"/>
      <c r="Y868" s="231"/>
      <c r="Z868" s="231"/>
    </row>
    <row r="869">
      <c r="A869" s="231"/>
      <c r="B869" s="231"/>
      <c r="C869" s="231"/>
      <c r="D869" s="231"/>
      <c r="E869" s="231"/>
      <c r="F869" s="231"/>
      <c r="G869" s="231"/>
      <c r="H869" s="231"/>
      <c r="I869" s="231"/>
      <c r="J869" s="231"/>
      <c r="K869" s="231"/>
      <c r="L869" s="231"/>
      <c r="M869" s="231"/>
      <c r="N869" s="231"/>
      <c r="O869" s="231"/>
      <c r="P869" s="231"/>
      <c r="Q869" s="231"/>
      <c r="R869" s="231"/>
      <c r="S869" s="231"/>
      <c r="T869" s="231"/>
      <c r="U869" s="231"/>
      <c r="V869" s="231"/>
      <c r="W869" s="231"/>
      <c r="X869" s="231"/>
      <c r="Y869" s="231"/>
      <c r="Z869" s="231"/>
    </row>
    <row r="870">
      <c r="A870" s="231"/>
      <c r="B870" s="231"/>
      <c r="C870" s="231"/>
      <c r="D870" s="231"/>
      <c r="E870" s="231"/>
      <c r="F870" s="231"/>
      <c r="G870" s="231"/>
      <c r="H870" s="231"/>
      <c r="I870" s="231"/>
      <c r="J870" s="231"/>
      <c r="K870" s="231"/>
      <c r="L870" s="231"/>
      <c r="M870" s="231"/>
      <c r="N870" s="231"/>
      <c r="O870" s="231"/>
      <c r="P870" s="231"/>
      <c r="Q870" s="231"/>
      <c r="R870" s="231"/>
      <c r="S870" s="231"/>
      <c r="T870" s="231"/>
      <c r="U870" s="231"/>
      <c r="V870" s="231"/>
      <c r="W870" s="231"/>
      <c r="X870" s="231"/>
      <c r="Y870" s="231"/>
      <c r="Z870" s="231"/>
    </row>
    <row r="871">
      <c r="A871" s="231"/>
      <c r="B871" s="231"/>
      <c r="C871" s="231"/>
      <c r="D871" s="231"/>
      <c r="E871" s="231"/>
      <c r="F871" s="231"/>
      <c r="G871" s="231"/>
      <c r="H871" s="231"/>
      <c r="I871" s="231"/>
      <c r="J871" s="231"/>
      <c r="K871" s="231"/>
      <c r="L871" s="231"/>
      <c r="M871" s="231"/>
      <c r="N871" s="231"/>
      <c r="O871" s="231"/>
      <c r="P871" s="231"/>
      <c r="Q871" s="231"/>
      <c r="R871" s="231"/>
      <c r="S871" s="231"/>
      <c r="T871" s="231"/>
      <c r="U871" s="231"/>
      <c r="V871" s="231"/>
      <c r="W871" s="231"/>
      <c r="X871" s="231"/>
      <c r="Y871" s="231"/>
      <c r="Z871" s="231"/>
    </row>
    <row r="872">
      <c r="A872" s="231"/>
      <c r="B872" s="231"/>
      <c r="C872" s="231"/>
      <c r="D872" s="231"/>
      <c r="E872" s="231"/>
      <c r="F872" s="231"/>
      <c r="G872" s="231"/>
      <c r="H872" s="231"/>
      <c r="I872" s="231"/>
      <c r="J872" s="231"/>
      <c r="K872" s="231"/>
      <c r="L872" s="231"/>
      <c r="M872" s="231"/>
      <c r="N872" s="231"/>
      <c r="O872" s="231"/>
      <c r="P872" s="231"/>
      <c r="Q872" s="231"/>
      <c r="R872" s="231"/>
      <c r="S872" s="231"/>
      <c r="T872" s="231"/>
      <c r="U872" s="231"/>
      <c r="V872" s="231"/>
      <c r="W872" s="231"/>
      <c r="X872" s="231"/>
      <c r="Y872" s="231"/>
      <c r="Z872" s="231"/>
    </row>
    <row r="873">
      <c r="A873" s="231"/>
      <c r="B873" s="231"/>
      <c r="C873" s="231"/>
      <c r="D873" s="231"/>
      <c r="E873" s="231"/>
      <c r="F873" s="231"/>
      <c r="G873" s="231"/>
      <c r="H873" s="231"/>
      <c r="I873" s="231"/>
      <c r="J873" s="231"/>
      <c r="K873" s="231"/>
      <c r="L873" s="231"/>
      <c r="M873" s="231"/>
      <c r="N873" s="231"/>
      <c r="O873" s="231"/>
      <c r="P873" s="231"/>
      <c r="Q873" s="231"/>
      <c r="R873" s="231"/>
      <c r="S873" s="231"/>
      <c r="T873" s="231"/>
      <c r="U873" s="231"/>
      <c r="V873" s="231"/>
      <c r="W873" s="231"/>
      <c r="X873" s="231"/>
      <c r="Y873" s="231"/>
      <c r="Z873" s="231"/>
    </row>
    <row r="874">
      <c r="A874" s="231"/>
      <c r="B874" s="231"/>
      <c r="C874" s="231"/>
      <c r="D874" s="231"/>
      <c r="E874" s="231"/>
      <c r="F874" s="231"/>
      <c r="G874" s="231"/>
      <c r="H874" s="231"/>
      <c r="I874" s="231"/>
      <c r="J874" s="231"/>
      <c r="K874" s="231"/>
      <c r="L874" s="231"/>
      <c r="M874" s="231"/>
      <c r="N874" s="231"/>
      <c r="O874" s="231"/>
      <c r="P874" s="231"/>
      <c r="Q874" s="231"/>
      <c r="R874" s="231"/>
      <c r="S874" s="231"/>
      <c r="T874" s="231"/>
      <c r="U874" s="231"/>
      <c r="V874" s="231"/>
      <c r="W874" s="231"/>
      <c r="X874" s="231"/>
      <c r="Y874" s="231"/>
      <c r="Z874" s="231"/>
    </row>
    <row r="875">
      <c r="A875" s="231"/>
      <c r="B875" s="231"/>
      <c r="C875" s="231"/>
      <c r="D875" s="231"/>
      <c r="E875" s="231"/>
      <c r="F875" s="231"/>
      <c r="G875" s="231"/>
      <c r="H875" s="231"/>
      <c r="I875" s="231"/>
      <c r="J875" s="231"/>
      <c r="K875" s="231"/>
      <c r="L875" s="231"/>
      <c r="M875" s="231"/>
      <c r="N875" s="231"/>
      <c r="O875" s="231"/>
      <c r="P875" s="231"/>
      <c r="Q875" s="231"/>
      <c r="R875" s="231"/>
      <c r="S875" s="231"/>
      <c r="T875" s="231"/>
      <c r="U875" s="231"/>
      <c r="V875" s="231"/>
      <c r="W875" s="231"/>
      <c r="X875" s="231"/>
      <c r="Y875" s="231"/>
      <c r="Z875" s="231"/>
    </row>
    <row r="876">
      <c r="A876" s="231"/>
      <c r="B876" s="231"/>
      <c r="C876" s="231"/>
      <c r="D876" s="231"/>
      <c r="E876" s="231"/>
      <c r="F876" s="231"/>
      <c r="G876" s="231"/>
      <c r="H876" s="231"/>
      <c r="I876" s="231"/>
      <c r="J876" s="231"/>
      <c r="K876" s="231"/>
      <c r="L876" s="231"/>
      <c r="M876" s="231"/>
      <c r="N876" s="231"/>
      <c r="O876" s="231"/>
      <c r="P876" s="231"/>
      <c r="Q876" s="231"/>
      <c r="R876" s="231"/>
      <c r="S876" s="231"/>
      <c r="T876" s="231"/>
      <c r="U876" s="231"/>
      <c r="V876" s="231"/>
      <c r="W876" s="231"/>
      <c r="X876" s="231"/>
      <c r="Y876" s="231"/>
      <c r="Z876" s="231"/>
    </row>
    <row r="877">
      <c r="A877" s="231"/>
      <c r="B877" s="231"/>
      <c r="C877" s="231"/>
      <c r="D877" s="231"/>
      <c r="E877" s="231"/>
      <c r="F877" s="231"/>
      <c r="G877" s="231"/>
      <c r="H877" s="231"/>
      <c r="I877" s="231"/>
      <c r="J877" s="231"/>
      <c r="K877" s="231"/>
      <c r="L877" s="231"/>
      <c r="M877" s="231"/>
      <c r="N877" s="231"/>
      <c r="O877" s="231"/>
      <c r="P877" s="231"/>
      <c r="Q877" s="231"/>
      <c r="R877" s="231"/>
      <c r="S877" s="231"/>
      <c r="T877" s="231"/>
      <c r="U877" s="231"/>
      <c r="V877" s="231"/>
      <c r="W877" s="231"/>
      <c r="X877" s="231"/>
      <c r="Y877" s="231"/>
      <c r="Z877" s="231"/>
    </row>
    <row r="878">
      <c r="A878" s="231"/>
      <c r="B878" s="231"/>
      <c r="C878" s="231"/>
      <c r="D878" s="231"/>
      <c r="E878" s="231"/>
      <c r="F878" s="231"/>
      <c r="G878" s="231"/>
      <c r="H878" s="231"/>
      <c r="I878" s="231"/>
      <c r="J878" s="231"/>
      <c r="K878" s="231"/>
      <c r="L878" s="231"/>
      <c r="M878" s="231"/>
      <c r="N878" s="231"/>
      <c r="O878" s="231"/>
      <c r="P878" s="231"/>
      <c r="Q878" s="231"/>
      <c r="R878" s="231"/>
      <c r="S878" s="231"/>
      <c r="T878" s="231"/>
      <c r="U878" s="231"/>
      <c r="V878" s="231"/>
      <c r="W878" s="231"/>
      <c r="X878" s="231"/>
      <c r="Y878" s="231"/>
      <c r="Z878" s="231"/>
    </row>
    <row r="879">
      <c r="A879" s="231"/>
      <c r="B879" s="231"/>
      <c r="C879" s="231"/>
      <c r="D879" s="231"/>
      <c r="E879" s="231"/>
      <c r="F879" s="231"/>
      <c r="G879" s="231"/>
      <c r="H879" s="231"/>
      <c r="I879" s="231"/>
      <c r="J879" s="231"/>
      <c r="K879" s="231"/>
      <c r="L879" s="231"/>
      <c r="M879" s="231"/>
      <c r="N879" s="231"/>
      <c r="O879" s="231"/>
      <c r="P879" s="231"/>
      <c r="Q879" s="231"/>
      <c r="R879" s="231"/>
      <c r="S879" s="231"/>
      <c r="T879" s="231"/>
      <c r="U879" s="231"/>
      <c r="V879" s="231"/>
      <c r="W879" s="231"/>
      <c r="X879" s="231"/>
      <c r="Y879" s="231"/>
      <c r="Z879" s="231"/>
    </row>
    <row r="880">
      <c r="A880" s="231"/>
      <c r="B880" s="231"/>
      <c r="C880" s="231"/>
      <c r="D880" s="231"/>
      <c r="E880" s="231"/>
      <c r="F880" s="231"/>
      <c r="G880" s="231"/>
      <c r="H880" s="231"/>
      <c r="I880" s="231"/>
      <c r="J880" s="231"/>
      <c r="K880" s="231"/>
      <c r="L880" s="231"/>
      <c r="M880" s="231"/>
      <c r="N880" s="231"/>
      <c r="O880" s="231"/>
      <c r="P880" s="231"/>
      <c r="Q880" s="231"/>
      <c r="R880" s="231"/>
      <c r="S880" s="231"/>
      <c r="T880" s="231"/>
      <c r="U880" s="231"/>
      <c r="V880" s="231"/>
      <c r="W880" s="231"/>
      <c r="X880" s="231"/>
      <c r="Y880" s="231"/>
      <c r="Z880" s="231"/>
    </row>
    <row r="881">
      <c r="A881" s="231"/>
      <c r="B881" s="231"/>
      <c r="C881" s="231"/>
      <c r="D881" s="231"/>
      <c r="E881" s="231"/>
      <c r="F881" s="231"/>
      <c r="G881" s="231"/>
      <c r="H881" s="231"/>
      <c r="I881" s="231"/>
      <c r="J881" s="231"/>
      <c r="K881" s="231"/>
      <c r="L881" s="231"/>
      <c r="M881" s="231"/>
      <c r="N881" s="231"/>
      <c r="O881" s="231"/>
      <c r="P881" s="231"/>
      <c r="Q881" s="231"/>
      <c r="R881" s="231"/>
      <c r="S881" s="231"/>
      <c r="T881" s="231"/>
      <c r="U881" s="231"/>
      <c r="V881" s="231"/>
      <c r="W881" s="231"/>
      <c r="X881" s="231"/>
      <c r="Y881" s="231"/>
      <c r="Z881" s="231"/>
    </row>
    <row r="882">
      <c r="A882" s="231"/>
      <c r="B882" s="231"/>
      <c r="C882" s="231"/>
      <c r="D882" s="231"/>
      <c r="E882" s="231"/>
      <c r="F882" s="231"/>
      <c r="G882" s="231"/>
      <c r="H882" s="231"/>
      <c r="I882" s="231"/>
      <c r="J882" s="231"/>
      <c r="K882" s="231"/>
      <c r="L882" s="231"/>
      <c r="M882" s="231"/>
      <c r="N882" s="231"/>
      <c r="O882" s="231"/>
      <c r="P882" s="231"/>
      <c r="Q882" s="231"/>
      <c r="R882" s="231"/>
      <c r="S882" s="231"/>
      <c r="T882" s="231"/>
      <c r="U882" s="231"/>
      <c r="V882" s="231"/>
      <c r="W882" s="231"/>
      <c r="X882" s="231"/>
      <c r="Y882" s="231"/>
      <c r="Z882" s="231"/>
    </row>
    <row r="883">
      <c r="A883" s="231"/>
      <c r="B883" s="231"/>
      <c r="C883" s="231"/>
      <c r="D883" s="231"/>
      <c r="E883" s="231"/>
      <c r="F883" s="231"/>
      <c r="G883" s="231"/>
      <c r="H883" s="231"/>
      <c r="I883" s="231"/>
      <c r="J883" s="231"/>
      <c r="K883" s="231"/>
      <c r="L883" s="231"/>
      <c r="M883" s="231"/>
      <c r="N883" s="231"/>
      <c r="O883" s="231"/>
      <c r="P883" s="231"/>
      <c r="Q883" s="231"/>
      <c r="R883" s="231"/>
      <c r="S883" s="231"/>
      <c r="T883" s="231"/>
      <c r="U883" s="231"/>
      <c r="V883" s="231"/>
      <c r="W883" s="231"/>
      <c r="X883" s="231"/>
      <c r="Y883" s="231"/>
      <c r="Z883" s="231"/>
    </row>
    <row r="884">
      <c r="A884" s="231"/>
      <c r="B884" s="231"/>
      <c r="C884" s="231"/>
      <c r="D884" s="231"/>
      <c r="E884" s="231"/>
      <c r="F884" s="231"/>
      <c r="G884" s="231"/>
      <c r="H884" s="231"/>
      <c r="I884" s="231"/>
      <c r="J884" s="231"/>
      <c r="K884" s="231"/>
      <c r="L884" s="231"/>
      <c r="M884" s="231"/>
      <c r="N884" s="231"/>
      <c r="O884" s="231"/>
      <c r="P884" s="231"/>
      <c r="Q884" s="231"/>
      <c r="R884" s="231"/>
      <c r="S884" s="231"/>
      <c r="T884" s="231"/>
      <c r="U884" s="231"/>
      <c r="V884" s="231"/>
      <c r="W884" s="231"/>
      <c r="X884" s="231"/>
      <c r="Y884" s="231"/>
      <c r="Z884" s="231"/>
    </row>
    <row r="885">
      <c r="A885" s="231"/>
      <c r="B885" s="231"/>
      <c r="C885" s="231"/>
      <c r="D885" s="231"/>
      <c r="E885" s="231"/>
      <c r="F885" s="231"/>
      <c r="G885" s="231"/>
      <c r="H885" s="231"/>
      <c r="I885" s="231"/>
      <c r="J885" s="231"/>
      <c r="K885" s="231"/>
      <c r="L885" s="231"/>
      <c r="M885" s="231"/>
      <c r="N885" s="231"/>
      <c r="O885" s="231"/>
      <c r="P885" s="231"/>
      <c r="Q885" s="231"/>
      <c r="R885" s="231"/>
      <c r="S885" s="231"/>
      <c r="T885" s="231"/>
      <c r="U885" s="231"/>
      <c r="V885" s="231"/>
      <c r="W885" s="231"/>
      <c r="X885" s="231"/>
      <c r="Y885" s="231"/>
      <c r="Z885" s="231"/>
    </row>
    <row r="886">
      <c r="A886" s="231"/>
      <c r="B886" s="231"/>
      <c r="C886" s="231"/>
      <c r="D886" s="231"/>
      <c r="E886" s="231"/>
      <c r="F886" s="231"/>
      <c r="G886" s="231"/>
      <c r="H886" s="231"/>
      <c r="I886" s="231"/>
      <c r="J886" s="231"/>
      <c r="K886" s="231"/>
      <c r="L886" s="231"/>
      <c r="M886" s="231"/>
      <c r="N886" s="231"/>
      <c r="O886" s="231"/>
      <c r="P886" s="231"/>
      <c r="Q886" s="231"/>
      <c r="R886" s="231"/>
      <c r="S886" s="231"/>
      <c r="T886" s="231"/>
      <c r="U886" s="231"/>
      <c r="V886" s="231"/>
      <c r="W886" s="231"/>
      <c r="X886" s="231"/>
      <c r="Y886" s="231"/>
      <c r="Z886" s="231"/>
    </row>
    <row r="887">
      <c r="A887" s="231"/>
      <c r="B887" s="231"/>
      <c r="C887" s="231"/>
      <c r="D887" s="231"/>
      <c r="E887" s="231"/>
      <c r="F887" s="231"/>
      <c r="G887" s="231"/>
      <c r="H887" s="231"/>
      <c r="I887" s="231"/>
      <c r="J887" s="231"/>
      <c r="K887" s="231"/>
      <c r="L887" s="231"/>
      <c r="M887" s="231"/>
      <c r="N887" s="231"/>
      <c r="O887" s="231"/>
      <c r="P887" s="231"/>
      <c r="Q887" s="231"/>
      <c r="R887" s="231"/>
      <c r="S887" s="231"/>
      <c r="T887" s="231"/>
      <c r="U887" s="231"/>
      <c r="V887" s="231"/>
      <c r="W887" s="231"/>
      <c r="X887" s="231"/>
      <c r="Y887" s="231"/>
      <c r="Z887" s="231"/>
    </row>
    <row r="888">
      <c r="A888" s="231"/>
      <c r="B888" s="231"/>
      <c r="C888" s="231"/>
      <c r="D888" s="231"/>
      <c r="E888" s="231"/>
      <c r="F888" s="231"/>
      <c r="G888" s="231"/>
      <c r="H888" s="231"/>
      <c r="I888" s="231"/>
      <c r="J888" s="231"/>
      <c r="K888" s="231"/>
      <c r="L888" s="231"/>
      <c r="M888" s="231"/>
      <c r="N888" s="231"/>
      <c r="O888" s="231"/>
      <c r="P888" s="231"/>
      <c r="Q888" s="231"/>
      <c r="R888" s="231"/>
      <c r="S888" s="231"/>
      <c r="T888" s="231"/>
      <c r="U888" s="231"/>
      <c r="V888" s="231"/>
      <c r="W888" s="231"/>
      <c r="X888" s="231"/>
      <c r="Y888" s="231"/>
      <c r="Z888" s="231"/>
    </row>
    <row r="889">
      <c r="A889" s="231"/>
      <c r="B889" s="231"/>
      <c r="C889" s="231"/>
      <c r="D889" s="231"/>
      <c r="E889" s="231"/>
      <c r="F889" s="231"/>
      <c r="G889" s="231"/>
      <c r="H889" s="231"/>
      <c r="I889" s="231"/>
      <c r="J889" s="231"/>
      <c r="K889" s="231"/>
      <c r="L889" s="231"/>
      <c r="M889" s="231"/>
      <c r="N889" s="231"/>
      <c r="O889" s="231"/>
      <c r="P889" s="231"/>
      <c r="Q889" s="231"/>
      <c r="R889" s="231"/>
      <c r="S889" s="231"/>
      <c r="T889" s="231"/>
      <c r="U889" s="231"/>
      <c r="V889" s="231"/>
      <c r="W889" s="231"/>
      <c r="X889" s="231"/>
      <c r="Y889" s="231"/>
      <c r="Z889" s="231"/>
    </row>
    <row r="890">
      <c r="A890" s="231"/>
      <c r="B890" s="231"/>
      <c r="C890" s="231"/>
      <c r="D890" s="231"/>
      <c r="E890" s="231"/>
      <c r="F890" s="231"/>
      <c r="G890" s="231"/>
      <c r="H890" s="231"/>
      <c r="I890" s="231"/>
      <c r="J890" s="231"/>
      <c r="K890" s="231"/>
      <c r="L890" s="231"/>
      <c r="M890" s="231"/>
      <c r="N890" s="231"/>
      <c r="O890" s="231"/>
      <c r="P890" s="231"/>
      <c r="Q890" s="231"/>
      <c r="R890" s="231"/>
      <c r="S890" s="231"/>
      <c r="T890" s="231"/>
      <c r="U890" s="231"/>
      <c r="V890" s="231"/>
      <c r="W890" s="231"/>
      <c r="X890" s="231"/>
      <c r="Y890" s="231"/>
      <c r="Z890" s="231"/>
    </row>
    <row r="891">
      <c r="A891" s="231"/>
      <c r="B891" s="231"/>
      <c r="C891" s="231"/>
      <c r="D891" s="231"/>
      <c r="E891" s="231"/>
      <c r="F891" s="231"/>
      <c r="G891" s="231"/>
      <c r="H891" s="231"/>
      <c r="I891" s="231"/>
      <c r="J891" s="231"/>
      <c r="K891" s="231"/>
      <c r="L891" s="231"/>
      <c r="M891" s="231"/>
      <c r="N891" s="231"/>
      <c r="O891" s="231"/>
      <c r="P891" s="231"/>
      <c r="Q891" s="231"/>
      <c r="R891" s="231"/>
      <c r="S891" s="231"/>
      <c r="T891" s="231"/>
      <c r="U891" s="231"/>
      <c r="V891" s="231"/>
      <c r="W891" s="231"/>
      <c r="X891" s="231"/>
      <c r="Y891" s="231"/>
      <c r="Z891" s="231"/>
    </row>
    <row r="892">
      <c r="A892" s="231"/>
      <c r="B892" s="231"/>
      <c r="C892" s="231"/>
      <c r="D892" s="231"/>
      <c r="E892" s="231"/>
      <c r="F892" s="231"/>
      <c r="G892" s="231"/>
      <c r="H892" s="231"/>
      <c r="I892" s="231"/>
      <c r="J892" s="231"/>
      <c r="K892" s="231"/>
      <c r="L892" s="231"/>
      <c r="M892" s="231"/>
      <c r="N892" s="231"/>
      <c r="O892" s="231"/>
      <c r="P892" s="231"/>
      <c r="Q892" s="231"/>
      <c r="R892" s="231"/>
      <c r="S892" s="231"/>
      <c r="T892" s="231"/>
      <c r="U892" s="231"/>
      <c r="V892" s="231"/>
      <c r="W892" s="231"/>
      <c r="X892" s="231"/>
      <c r="Y892" s="231"/>
      <c r="Z892" s="231"/>
    </row>
    <row r="893">
      <c r="A893" s="231"/>
      <c r="B893" s="231"/>
      <c r="C893" s="231"/>
      <c r="D893" s="231"/>
      <c r="E893" s="231"/>
      <c r="F893" s="231"/>
      <c r="G893" s="231"/>
      <c r="H893" s="231"/>
      <c r="I893" s="231"/>
      <c r="J893" s="231"/>
      <c r="K893" s="231"/>
      <c r="L893" s="231"/>
      <c r="M893" s="231"/>
      <c r="N893" s="231"/>
      <c r="O893" s="231"/>
      <c r="P893" s="231"/>
      <c r="Q893" s="231"/>
      <c r="R893" s="231"/>
      <c r="S893" s="231"/>
      <c r="T893" s="231"/>
      <c r="U893" s="231"/>
      <c r="V893" s="231"/>
      <c r="W893" s="231"/>
      <c r="X893" s="231"/>
      <c r="Y893" s="231"/>
      <c r="Z893" s="231"/>
    </row>
    <row r="894">
      <c r="A894" s="231"/>
      <c r="B894" s="231"/>
      <c r="C894" s="231"/>
      <c r="D894" s="231"/>
      <c r="E894" s="231"/>
      <c r="F894" s="231"/>
      <c r="G894" s="231"/>
      <c r="H894" s="231"/>
      <c r="I894" s="231"/>
      <c r="J894" s="231"/>
      <c r="K894" s="231"/>
      <c r="L894" s="231"/>
      <c r="M894" s="231"/>
      <c r="N894" s="231"/>
      <c r="O894" s="231"/>
      <c r="P894" s="231"/>
      <c r="Q894" s="231"/>
      <c r="R894" s="231"/>
      <c r="S894" s="231"/>
      <c r="T894" s="231"/>
      <c r="U894" s="231"/>
      <c r="V894" s="231"/>
      <c r="W894" s="231"/>
      <c r="X894" s="231"/>
      <c r="Y894" s="231"/>
      <c r="Z894" s="231"/>
    </row>
    <row r="895">
      <c r="A895" s="231"/>
      <c r="B895" s="231"/>
      <c r="C895" s="231"/>
      <c r="D895" s="231"/>
      <c r="E895" s="231"/>
      <c r="F895" s="231"/>
      <c r="G895" s="231"/>
      <c r="H895" s="231"/>
      <c r="I895" s="231"/>
      <c r="J895" s="231"/>
      <c r="K895" s="231"/>
      <c r="L895" s="231"/>
      <c r="M895" s="231"/>
      <c r="N895" s="231"/>
      <c r="O895" s="231"/>
      <c r="P895" s="231"/>
      <c r="Q895" s="231"/>
      <c r="R895" s="231"/>
      <c r="S895" s="231"/>
      <c r="T895" s="231"/>
      <c r="U895" s="231"/>
      <c r="V895" s="231"/>
      <c r="W895" s="231"/>
      <c r="X895" s="231"/>
      <c r="Y895" s="231"/>
      <c r="Z895" s="231"/>
    </row>
    <row r="896">
      <c r="A896" s="231"/>
      <c r="B896" s="231"/>
      <c r="C896" s="231"/>
      <c r="D896" s="231"/>
      <c r="E896" s="231"/>
      <c r="F896" s="231"/>
      <c r="G896" s="231"/>
      <c r="H896" s="231"/>
      <c r="I896" s="231"/>
      <c r="J896" s="231"/>
      <c r="K896" s="231"/>
      <c r="L896" s="231"/>
      <c r="M896" s="231"/>
      <c r="N896" s="231"/>
      <c r="O896" s="231"/>
      <c r="P896" s="231"/>
      <c r="Q896" s="231"/>
      <c r="R896" s="231"/>
      <c r="S896" s="231"/>
      <c r="T896" s="231"/>
      <c r="U896" s="231"/>
      <c r="V896" s="231"/>
      <c r="W896" s="231"/>
      <c r="X896" s="231"/>
      <c r="Y896" s="231"/>
      <c r="Z896" s="231"/>
    </row>
    <row r="897">
      <c r="A897" s="231"/>
      <c r="B897" s="231"/>
      <c r="C897" s="231"/>
      <c r="D897" s="231"/>
      <c r="E897" s="231"/>
      <c r="F897" s="231"/>
      <c r="G897" s="231"/>
      <c r="H897" s="231"/>
      <c r="I897" s="231"/>
      <c r="J897" s="231"/>
      <c r="K897" s="231"/>
      <c r="L897" s="231"/>
      <c r="M897" s="231"/>
      <c r="N897" s="231"/>
      <c r="O897" s="231"/>
      <c r="P897" s="231"/>
      <c r="Q897" s="231"/>
      <c r="R897" s="231"/>
      <c r="S897" s="231"/>
      <c r="T897" s="231"/>
      <c r="U897" s="231"/>
      <c r="V897" s="231"/>
      <c r="W897" s="231"/>
      <c r="X897" s="231"/>
      <c r="Y897" s="231"/>
      <c r="Z897" s="231"/>
    </row>
    <row r="898">
      <c r="A898" s="231"/>
      <c r="B898" s="231"/>
      <c r="C898" s="231"/>
      <c r="D898" s="231"/>
      <c r="E898" s="231"/>
      <c r="F898" s="231"/>
      <c r="G898" s="231"/>
      <c r="H898" s="231"/>
      <c r="I898" s="231"/>
      <c r="J898" s="231"/>
      <c r="K898" s="231"/>
      <c r="L898" s="231"/>
      <c r="M898" s="231"/>
      <c r="N898" s="231"/>
      <c r="O898" s="231"/>
      <c r="P898" s="231"/>
      <c r="Q898" s="231"/>
      <c r="R898" s="231"/>
      <c r="S898" s="231"/>
      <c r="T898" s="231"/>
      <c r="U898" s="231"/>
      <c r="V898" s="231"/>
      <c r="W898" s="231"/>
      <c r="X898" s="231"/>
      <c r="Y898" s="231"/>
      <c r="Z898" s="231"/>
    </row>
    <row r="899">
      <c r="A899" s="231"/>
      <c r="B899" s="231"/>
      <c r="C899" s="231"/>
      <c r="D899" s="231"/>
      <c r="E899" s="231"/>
      <c r="F899" s="231"/>
      <c r="G899" s="231"/>
      <c r="H899" s="231"/>
      <c r="I899" s="231"/>
      <c r="J899" s="231"/>
      <c r="K899" s="231"/>
      <c r="L899" s="231"/>
      <c r="M899" s="231"/>
      <c r="N899" s="231"/>
      <c r="O899" s="231"/>
      <c r="P899" s="231"/>
      <c r="Q899" s="231"/>
      <c r="R899" s="231"/>
      <c r="S899" s="231"/>
      <c r="T899" s="231"/>
      <c r="U899" s="231"/>
      <c r="V899" s="231"/>
      <c r="W899" s="231"/>
      <c r="X899" s="231"/>
      <c r="Y899" s="231"/>
      <c r="Z899" s="231"/>
    </row>
    <row r="900">
      <c r="A900" s="231"/>
      <c r="B900" s="231"/>
      <c r="C900" s="231"/>
      <c r="D900" s="231"/>
      <c r="E900" s="231"/>
      <c r="F900" s="231"/>
      <c r="G900" s="231"/>
      <c r="H900" s="231"/>
      <c r="I900" s="231"/>
      <c r="J900" s="231"/>
      <c r="K900" s="231"/>
      <c r="L900" s="231"/>
      <c r="M900" s="231"/>
      <c r="N900" s="231"/>
      <c r="O900" s="231"/>
      <c r="P900" s="231"/>
      <c r="Q900" s="231"/>
      <c r="R900" s="231"/>
      <c r="S900" s="231"/>
      <c r="T900" s="231"/>
      <c r="U900" s="231"/>
      <c r="V900" s="231"/>
      <c r="W900" s="231"/>
      <c r="X900" s="231"/>
      <c r="Y900" s="231"/>
      <c r="Z900" s="231"/>
    </row>
    <row r="901">
      <c r="A901" s="231"/>
      <c r="B901" s="231"/>
      <c r="C901" s="231"/>
      <c r="D901" s="231"/>
      <c r="E901" s="231"/>
      <c r="F901" s="231"/>
      <c r="G901" s="231"/>
      <c r="H901" s="231"/>
      <c r="I901" s="231"/>
      <c r="J901" s="231"/>
      <c r="K901" s="231"/>
      <c r="L901" s="231"/>
      <c r="M901" s="231"/>
      <c r="N901" s="231"/>
      <c r="O901" s="231"/>
      <c r="P901" s="231"/>
      <c r="Q901" s="231"/>
      <c r="R901" s="231"/>
      <c r="S901" s="231"/>
      <c r="T901" s="231"/>
      <c r="U901" s="231"/>
      <c r="V901" s="231"/>
      <c r="W901" s="231"/>
      <c r="X901" s="231"/>
      <c r="Y901" s="231"/>
      <c r="Z901" s="231"/>
    </row>
    <row r="902">
      <c r="A902" s="231"/>
      <c r="B902" s="231"/>
      <c r="C902" s="231"/>
      <c r="D902" s="231"/>
      <c r="E902" s="231"/>
      <c r="F902" s="231"/>
      <c r="G902" s="231"/>
      <c r="H902" s="231"/>
      <c r="I902" s="231"/>
      <c r="J902" s="231"/>
      <c r="K902" s="231"/>
      <c r="L902" s="231"/>
      <c r="M902" s="231"/>
      <c r="N902" s="231"/>
      <c r="O902" s="231"/>
      <c r="P902" s="231"/>
      <c r="Q902" s="231"/>
      <c r="R902" s="231"/>
      <c r="S902" s="231"/>
      <c r="T902" s="231"/>
      <c r="U902" s="231"/>
      <c r="V902" s="231"/>
      <c r="W902" s="231"/>
      <c r="X902" s="231"/>
      <c r="Y902" s="231"/>
      <c r="Z902" s="231"/>
    </row>
    <row r="903">
      <c r="A903" s="231"/>
      <c r="B903" s="231"/>
      <c r="C903" s="231"/>
      <c r="D903" s="231"/>
      <c r="E903" s="231"/>
      <c r="F903" s="231"/>
      <c r="G903" s="231"/>
      <c r="H903" s="231"/>
      <c r="I903" s="231"/>
      <c r="J903" s="231"/>
      <c r="K903" s="231"/>
      <c r="L903" s="231"/>
      <c r="M903" s="231"/>
      <c r="N903" s="231"/>
      <c r="O903" s="231"/>
      <c r="P903" s="231"/>
      <c r="Q903" s="231"/>
      <c r="R903" s="231"/>
      <c r="S903" s="231"/>
      <c r="T903" s="231"/>
      <c r="U903" s="231"/>
      <c r="V903" s="231"/>
      <c r="W903" s="231"/>
      <c r="X903" s="231"/>
      <c r="Y903" s="231"/>
      <c r="Z903" s="231"/>
    </row>
    <row r="904">
      <c r="A904" s="231"/>
      <c r="B904" s="231"/>
      <c r="C904" s="231"/>
      <c r="D904" s="231"/>
      <c r="E904" s="231"/>
      <c r="F904" s="231"/>
      <c r="G904" s="231"/>
      <c r="H904" s="231"/>
      <c r="I904" s="231"/>
      <c r="J904" s="231"/>
      <c r="K904" s="231"/>
      <c r="L904" s="231"/>
      <c r="M904" s="231"/>
      <c r="N904" s="231"/>
      <c r="O904" s="231"/>
      <c r="P904" s="231"/>
      <c r="Q904" s="231"/>
      <c r="R904" s="231"/>
      <c r="S904" s="231"/>
      <c r="T904" s="231"/>
      <c r="U904" s="231"/>
      <c r="V904" s="231"/>
      <c r="W904" s="231"/>
      <c r="X904" s="231"/>
      <c r="Y904" s="231"/>
      <c r="Z904" s="231"/>
    </row>
    <row r="905">
      <c r="A905" s="231"/>
      <c r="B905" s="231"/>
      <c r="C905" s="231"/>
      <c r="D905" s="231"/>
      <c r="E905" s="231"/>
      <c r="F905" s="231"/>
      <c r="G905" s="231"/>
      <c r="H905" s="231"/>
      <c r="I905" s="231"/>
      <c r="J905" s="231"/>
      <c r="K905" s="231"/>
      <c r="L905" s="231"/>
      <c r="M905" s="231"/>
      <c r="N905" s="231"/>
      <c r="O905" s="231"/>
      <c r="P905" s="231"/>
      <c r="Q905" s="231"/>
      <c r="R905" s="231"/>
      <c r="S905" s="231"/>
      <c r="T905" s="231"/>
      <c r="U905" s="231"/>
      <c r="V905" s="231"/>
      <c r="W905" s="231"/>
      <c r="X905" s="231"/>
      <c r="Y905" s="231"/>
      <c r="Z905" s="231"/>
    </row>
    <row r="906">
      <c r="A906" s="231"/>
      <c r="B906" s="231"/>
      <c r="C906" s="231"/>
      <c r="D906" s="231"/>
      <c r="E906" s="231"/>
      <c r="F906" s="231"/>
      <c r="G906" s="231"/>
      <c r="H906" s="231"/>
      <c r="I906" s="231"/>
      <c r="J906" s="231"/>
      <c r="K906" s="231"/>
      <c r="L906" s="231"/>
      <c r="M906" s="231"/>
      <c r="N906" s="231"/>
      <c r="O906" s="231"/>
      <c r="P906" s="231"/>
      <c r="Q906" s="231"/>
      <c r="R906" s="231"/>
      <c r="S906" s="231"/>
      <c r="T906" s="231"/>
      <c r="U906" s="231"/>
      <c r="V906" s="231"/>
      <c r="W906" s="231"/>
      <c r="X906" s="231"/>
      <c r="Y906" s="231"/>
      <c r="Z906" s="231"/>
    </row>
    <row r="907">
      <c r="A907" s="231"/>
      <c r="B907" s="231"/>
      <c r="C907" s="231"/>
      <c r="D907" s="231"/>
      <c r="E907" s="231"/>
      <c r="F907" s="231"/>
      <c r="G907" s="231"/>
      <c r="H907" s="231"/>
      <c r="I907" s="231"/>
      <c r="J907" s="231"/>
      <c r="K907" s="231"/>
      <c r="L907" s="231"/>
      <c r="M907" s="231"/>
      <c r="N907" s="231"/>
      <c r="O907" s="231"/>
      <c r="P907" s="231"/>
      <c r="Q907" s="231"/>
      <c r="R907" s="231"/>
      <c r="S907" s="231"/>
      <c r="T907" s="231"/>
      <c r="U907" s="231"/>
      <c r="V907" s="231"/>
      <c r="W907" s="231"/>
      <c r="X907" s="231"/>
      <c r="Y907" s="231"/>
      <c r="Z907" s="231"/>
    </row>
    <row r="908">
      <c r="A908" s="231"/>
      <c r="B908" s="231"/>
      <c r="C908" s="231"/>
      <c r="D908" s="231"/>
      <c r="E908" s="231"/>
      <c r="F908" s="231"/>
      <c r="G908" s="231"/>
      <c r="H908" s="231"/>
      <c r="I908" s="231"/>
      <c r="J908" s="231"/>
      <c r="K908" s="231"/>
      <c r="L908" s="231"/>
      <c r="M908" s="231"/>
      <c r="N908" s="231"/>
      <c r="O908" s="231"/>
      <c r="P908" s="231"/>
      <c r="Q908" s="231"/>
      <c r="R908" s="231"/>
      <c r="S908" s="231"/>
      <c r="T908" s="231"/>
      <c r="U908" s="231"/>
      <c r="V908" s="231"/>
      <c r="W908" s="231"/>
      <c r="X908" s="231"/>
      <c r="Y908" s="231"/>
      <c r="Z908" s="231"/>
    </row>
    <row r="909">
      <c r="A909" s="231"/>
      <c r="B909" s="231"/>
      <c r="C909" s="231"/>
      <c r="D909" s="231"/>
      <c r="E909" s="231"/>
      <c r="F909" s="231"/>
      <c r="G909" s="231"/>
      <c r="H909" s="231"/>
      <c r="I909" s="231"/>
      <c r="J909" s="231"/>
      <c r="K909" s="231"/>
      <c r="L909" s="231"/>
      <c r="M909" s="231"/>
      <c r="N909" s="231"/>
      <c r="O909" s="231"/>
      <c r="P909" s="231"/>
      <c r="Q909" s="231"/>
      <c r="R909" s="231"/>
      <c r="S909" s="231"/>
      <c r="T909" s="231"/>
      <c r="U909" s="231"/>
      <c r="V909" s="231"/>
      <c r="W909" s="231"/>
      <c r="X909" s="231"/>
      <c r="Y909" s="231"/>
      <c r="Z909" s="231"/>
    </row>
    <row r="910">
      <c r="A910" s="231"/>
      <c r="B910" s="231"/>
      <c r="C910" s="231"/>
      <c r="D910" s="231"/>
      <c r="E910" s="231"/>
      <c r="F910" s="231"/>
      <c r="G910" s="231"/>
      <c r="H910" s="231"/>
      <c r="I910" s="231"/>
      <c r="J910" s="231"/>
      <c r="K910" s="231"/>
      <c r="L910" s="231"/>
      <c r="M910" s="231"/>
      <c r="N910" s="231"/>
      <c r="O910" s="231"/>
      <c r="P910" s="231"/>
      <c r="Q910" s="231"/>
      <c r="R910" s="231"/>
      <c r="S910" s="231"/>
      <c r="T910" s="231"/>
      <c r="U910" s="231"/>
      <c r="V910" s="231"/>
      <c r="W910" s="231"/>
      <c r="X910" s="231"/>
      <c r="Y910" s="231"/>
      <c r="Z910" s="231"/>
    </row>
    <row r="911">
      <c r="A911" s="231"/>
      <c r="B911" s="231"/>
      <c r="C911" s="231"/>
      <c r="D911" s="231"/>
      <c r="E911" s="231"/>
      <c r="F911" s="231"/>
      <c r="G911" s="231"/>
      <c r="H911" s="231"/>
      <c r="I911" s="231"/>
      <c r="J911" s="231"/>
      <c r="K911" s="231"/>
      <c r="L911" s="231"/>
      <c r="M911" s="231"/>
      <c r="N911" s="231"/>
      <c r="O911" s="231"/>
      <c r="P911" s="231"/>
      <c r="Q911" s="231"/>
      <c r="R911" s="231"/>
      <c r="S911" s="231"/>
      <c r="T911" s="231"/>
      <c r="U911" s="231"/>
      <c r="V911" s="231"/>
      <c r="W911" s="231"/>
      <c r="X911" s="231"/>
      <c r="Y911" s="231"/>
      <c r="Z911" s="231"/>
    </row>
    <row r="912">
      <c r="A912" s="231"/>
      <c r="B912" s="231"/>
      <c r="C912" s="231"/>
      <c r="D912" s="231"/>
      <c r="E912" s="231"/>
      <c r="F912" s="231"/>
      <c r="G912" s="231"/>
      <c r="H912" s="231"/>
      <c r="I912" s="231"/>
      <c r="J912" s="231"/>
      <c r="K912" s="231"/>
      <c r="L912" s="231"/>
      <c r="M912" s="231"/>
      <c r="N912" s="231"/>
      <c r="O912" s="231"/>
      <c r="P912" s="231"/>
      <c r="Q912" s="231"/>
      <c r="R912" s="231"/>
      <c r="S912" s="231"/>
      <c r="T912" s="231"/>
      <c r="U912" s="231"/>
      <c r="V912" s="231"/>
      <c r="W912" s="231"/>
      <c r="X912" s="231"/>
      <c r="Y912" s="231"/>
      <c r="Z912" s="231"/>
    </row>
    <row r="913">
      <c r="A913" s="231"/>
      <c r="B913" s="231"/>
      <c r="C913" s="231"/>
      <c r="D913" s="231"/>
      <c r="E913" s="231"/>
      <c r="F913" s="231"/>
      <c r="G913" s="231"/>
      <c r="H913" s="231"/>
      <c r="I913" s="231"/>
      <c r="J913" s="231"/>
      <c r="K913" s="231"/>
      <c r="L913" s="231"/>
      <c r="M913" s="231"/>
      <c r="N913" s="231"/>
      <c r="O913" s="231"/>
      <c r="P913" s="231"/>
      <c r="Q913" s="231"/>
      <c r="R913" s="231"/>
      <c r="S913" s="231"/>
      <c r="T913" s="231"/>
      <c r="U913" s="231"/>
      <c r="V913" s="231"/>
      <c r="W913" s="231"/>
      <c r="X913" s="231"/>
      <c r="Y913" s="231"/>
      <c r="Z913" s="231"/>
    </row>
    <row r="914">
      <c r="A914" s="231"/>
      <c r="B914" s="231"/>
      <c r="C914" s="231"/>
      <c r="D914" s="231"/>
      <c r="E914" s="231"/>
      <c r="F914" s="231"/>
      <c r="G914" s="231"/>
      <c r="H914" s="231"/>
      <c r="I914" s="231"/>
      <c r="J914" s="231"/>
      <c r="K914" s="231"/>
      <c r="L914" s="231"/>
      <c r="M914" s="231"/>
      <c r="N914" s="231"/>
      <c r="O914" s="231"/>
      <c r="P914" s="231"/>
      <c r="Q914" s="231"/>
      <c r="R914" s="231"/>
      <c r="S914" s="231"/>
      <c r="T914" s="231"/>
      <c r="U914" s="231"/>
      <c r="V914" s="231"/>
      <c r="W914" s="231"/>
      <c r="X914" s="231"/>
      <c r="Y914" s="231"/>
      <c r="Z914" s="231"/>
    </row>
    <row r="915">
      <c r="A915" s="231"/>
      <c r="B915" s="231"/>
      <c r="C915" s="231"/>
      <c r="D915" s="231"/>
      <c r="E915" s="231"/>
      <c r="F915" s="231"/>
      <c r="G915" s="231"/>
      <c r="H915" s="231"/>
      <c r="I915" s="231"/>
      <c r="J915" s="231"/>
      <c r="K915" s="231"/>
      <c r="L915" s="231"/>
      <c r="M915" s="231"/>
      <c r="N915" s="231"/>
      <c r="O915" s="231"/>
      <c r="P915" s="231"/>
      <c r="Q915" s="231"/>
      <c r="R915" s="231"/>
      <c r="S915" s="231"/>
      <c r="T915" s="231"/>
      <c r="U915" s="231"/>
      <c r="V915" s="231"/>
      <c r="W915" s="231"/>
      <c r="X915" s="231"/>
      <c r="Y915" s="231"/>
      <c r="Z915" s="231"/>
    </row>
    <row r="916">
      <c r="A916" s="231"/>
      <c r="B916" s="231"/>
      <c r="C916" s="231"/>
      <c r="D916" s="231"/>
      <c r="E916" s="231"/>
      <c r="F916" s="231"/>
      <c r="G916" s="231"/>
      <c r="H916" s="231"/>
      <c r="I916" s="231"/>
      <c r="J916" s="231"/>
      <c r="K916" s="231"/>
      <c r="L916" s="231"/>
      <c r="M916" s="231"/>
      <c r="N916" s="231"/>
      <c r="O916" s="231"/>
      <c r="P916" s="231"/>
      <c r="Q916" s="231"/>
      <c r="R916" s="231"/>
      <c r="S916" s="231"/>
      <c r="T916" s="231"/>
      <c r="U916" s="231"/>
      <c r="V916" s="231"/>
      <c r="W916" s="231"/>
      <c r="X916" s="231"/>
      <c r="Y916" s="231"/>
      <c r="Z916" s="231"/>
    </row>
    <row r="917">
      <c r="A917" s="231"/>
      <c r="B917" s="231"/>
      <c r="C917" s="231"/>
      <c r="D917" s="231"/>
      <c r="E917" s="231"/>
      <c r="F917" s="231"/>
      <c r="G917" s="231"/>
      <c r="H917" s="231"/>
      <c r="I917" s="231"/>
      <c r="J917" s="231"/>
      <c r="K917" s="231"/>
      <c r="L917" s="231"/>
      <c r="M917" s="231"/>
      <c r="N917" s="231"/>
      <c r="O917" s="231"/>
      <c r="P917" s="231"/>
      <c r="Q917" s="231"/>
      <c r="R917" s="231"/>
      <c r="S917" s="231"/>
      <c r="T917" s="231"/>
      <c r="U917" s="231"/>
      <c r="V917" s="231"/>
      <c r="W917" s="231"/>
      <c r="X917" s="231"/>
      <c r="Y917" s="231"/>
      <c r="Z917" s="231"/>
    </row>
    <row r="918">
      <c r="A918" s="231"/>
      <c r="B918" s="231"/>
      <c r="C918" s="231"/>
      <c r="D918" s="231"/>
      <c r="E918" s="231"/>
      <c r="F918" s="231"/>
      <c r="G918" s="231"/>
      <c r="H918" s="231"/>
      <c r="I918" s="231"/>
      <c r="J918" s="231"/>
      <c r="K918" s="231"/>
      <c r="L918" s="231"/>
      <c r="M918" s="231"/>
      <c r="N918" s="231"/>
      <c r="O918" s="231"/>
      <c r="P918" s="231"/>
      <c r="Q918" s="231"/>
      <c r="R918" s="231"/>
      <c r="S918" s="231"/>
      <c r="T918" s="231"/>
      <c r="U918" s="231"/>
      <c r="V918" s="231"/>
      <c r="W918" s="231"/>
      <c r="X918" s="231"/>
      <c r="Y918" s="231"/>
      <c r="Z918" s="231"/>
    </row>
    <row r="919">
      <c r="A919" s="231"/>
      <c r="B919" s="231"/>
      <c r="C919" s="231"/>
      <c r="D919" s="231"/>
      <c r="E919" s="231"/>
      <c r="F919" s="231"/>
      <c r="G919" s="231"/>
      <c r="H919" s="231"/>
      <c r="I919" s="231"/>
      <c r="J919" s="231"/>
      <c r="K919" s="231"/>
      <c r="L919" s="231"/>
      <c r="M919" s="231"/>
      <c r="N919" s="231"/>
      <c r="O919" s="231"/>
      <c r="P919" s="231"/>
      <c r="Q919" s="231"/>
      <c r="R919" s="231"/>
      <c r="S919" s="231"/>
      <c r="T919" s="231"/>
      <c r="U919" s="231"/>
      <c r="V919" s="231"/>
      <c r="W919" s="231"/>
      <c r="X919" s="231"/>
      <c r="Y919" s="231"/>
      <c r="Z919" s="231"/>
    </row>
    <row r="920">
      <c r="A920" s="231"/>
      <c r="B920" s="231"/>
      <c r="C920" s="231"/>
      <c r="D920" s="231"/>
      <c r="E920" s="231"/>
      <c r="F920" s="231"/>
      <c r="G920" s="231"/>
      <c r="H920" s="231"/>
      <c r="I920" s="231"/>
      <c r="J920" s="231"/>
      <c r="K920" s="231"/>
      <c r="L920" s="231"/>
      <c r="M920" s="231"/>
      <c r="N920" s="231"/>
      <c r="O920" s="231"/>
      <c r="P920" s="231"/>
      <c r="Q920" s="231"/>
      <c r="R920" s="231"/>
      <c r="S920" s="231"/>
      <c r="T920" s="231"/>
      <c r="U920" s="231"/>
      <c r="V920" s="231"/>
      <c r="W920" s="231"/>
      <c r="X920" s="231"/>
      <c r="Y920" s="231"/>
      <c r="Z920" s="231"/>
    </row>
    <row r="921">
      <c r="A921" s="231"/>
      <c r="B921" s="231"/>
      <c r="C921" s="231"/>
      <c r="D921" s="231"/>
      <c r="E921" s="231"/>
      <c r="F921" s="231"/>
      <c r="G921" s="231"/>
      <c r="H921" s="231"/>
      <c r="I921" s="231"/>
      <c r="J921" s="231"/>
      <c r="K921" s="231"/>
      <c r="L921" s="231"/>
      <c r="M921" s="231"/>
      <c r="N921" s="231"/>
      <c r="O921" s="231"/>
      <c r="P921" s="231"/>
      <c r="Q921" s="231"/>
      <c r="R921" s="231"/>
      <c r="S921" s="231"/>
      <c r="T921" s="231"/>
      <c r="U921" s="231"/>
      <c r="V921" s="231"/>
      <c r="W921" s="231"/>
      <c r="X921" s="231"/>
      <c r="Y921" s="231"/>
      <c r="Z921" s="231"/>
    </row>
    <row r="922">
      <c r="A922" s="231"/>
      <c r="B922" s="231"/>
      <c r="C922" s="231"/>
      <c r="D922" s="231"/>
      <c r="E922" s="231"/>
      <c r="F922" s="231"/>
      <c r="G922" s="231"/>
      <c r="H922" s="231"/>
      <c r="I922" s="231"/>
      <c r="J922" s="231"/>
      <c r="K922" s="231"/>
      <c r="L922" s="231"/>
      <c r="M922" s="231"/>
      <c r="N922" s="231"/>
      <c r="O922" s="231"/>
      <c r="P922" s="231"/>
      <c r="Q922" s="231"/>
      <c r="R922" s="231"/>
      <c r="S922" s="231"/>
      <c r="T922" s="231"/>
      <c r="U922" s="231"/>
      <c r="V922" s="231"/>
      <c r="W922" s="231"/>
      <c r="X922" s="231"/>
      <c r="Y922" s="231"/>
      <c r="Z922" s="231"/>
    </row>
    <row r="923">
      <c r="A923" s="231"/>
      <c r="B923" s="231"/>
      <c r="C923" s="231"/>
      <c r="D923" s="231"/>
      <c r="E923" s="231"/>
      <c r="F923" s="231"/>
      <c r="G923" s="231"/>
      <c r="H923" s="231"/>
      <c r="I923" s="231"/>
      <c r="J923" s="231"/>
      <c r="K923" s="231"/>
      <c r="L923" s="231"/>
      <c r="M923" s="231"/>
      <c r="N923" s="231"/>
      <c r="O923" s="231"/>
      <c r="P923" s="231"/>
      <c r="Q923" s="231"/>
      <c r="R923" s="231"/>
      <c r="S923" s="231"/>
      <c r="T923" s="231"/>
      <c r="U923" s="231"/>
      <c r="V923" s="231"/>
      <c r="W923" s="231"/>
      <c r="X923" s="231"/>
      <c r="Y923" s="231"/>
      <c r="Z923" s="231"/>
    </row>
    <row r="924">
      <c r="A924" s="231"/>
      <c r="B924" s="231"/>
      <c r="C924" s="231"/>
      <c r="D924" s="231"/>
      <c r="E924" s="231"/>
      <c r="F924" s="231"/>
      <c r="G924" s="231"/>
      <c r="H924" s="231"/>
      <c r="I924" s="231"/>
      <c r="J924" s="231"/>
      <c r="K924" s="231"/>
      <c r="L924" s="231"/>
      <c r="M924" s="231"/>
      <c r="N924" s="231"/>
      <c r="O924" s="231"/>
      <c r="P924" s="231"/>
      <c r="Q924" s="231"/>
      <c r="R924" s="231"/>
      <c r="S924" s="231"/>
      <c r="T924" s="231"/>
      <c r="U924" s="231"/>
      <c r="V924" s="231"/>
      <c r="W924" s="231"/>
      <c r="X924" s="231"/>
      <c r="Y924" s="231"/>
      <c r="Z924" s="231"/>
    </row>
    <row r="925">
      <c r="A925" s="231"/>
      <c r="B925" s="231"/>
      <c r="C925" s="231"/>
      <c r="D925" s="231"/>
      <c r="E925" s="231"/>
      <c r="F925" s="231"/>
      <c r="G925" s="231"/>
      <c r="H925" s="231"/>
      <c r="I925" s="231"/>
      <c r="J925" s="231"/>
      <c r="K925" s="231"/>
      <c r="L925" s="231"/>
      <c r="M925" s="231"/>
      <c r="N925" s="231"/>
      <c r="O925" s="231"/>
      <c r="P925" s="231"/>
      <c r="Q925" s="231"/>
      <c r="R925" s="231"/>
      <c r="S925" s="231"/>
      <c r="T925" s="231"/>
      <c r="U925" s="231"/>
      <c r="V925" s="231"/>
      <c r="W925" s="231"/>
      <c r="X925" s="231"/>
      <c r="Y925" s="231"/>
      <c r="Z925" s="231"/>
    </row>
    <row r="926">
      <c r="A926" s="231"/>
      <c r="B926" s="231"/>
      <c r="C926" s="231"/>
      <c r="D926" s="231"/>
      <c r="E926" s="231"/>
      <c r="F926" s="231"/>
      <c r="G926" s="231"/>
      <c r="H926" s="231"/>
      <c r="I926" s="231"/>
      <c r="J926" s="231"/>
      <c r="K926" s="231"/>
      <c r="L926" s="231"/>
      <c r="M926" s="231"/>
      <c r="N926" s="231"/>
      <c r="O926" s="231"/>
      <c r="P926" s="231"/>
      <c r="Q926" s="231"/>
      <c r="R926" s="231"/>
      <c r="S926" s="231"/>
      <c r="T926" s="231"/>
      <c r="U926" s="231"/>
      <c r="V926" s="231"/>
      <c r="W926" s="231"/>
      <c r="X926" s="231"/>
      <c r="Y926" s="231"/>
      <c r="Z926" s="231"/>
    </row>
    <row r="927">
      <c r="A927" s="231"/>
      <c r="B927" s="231"/>
      <c r="C927" s="231"/>
      <c r="D927" s="231"/>
      <c r="E927" s="231"/>
      <c r="F927" s="231"/>
      <c r="G927" s="231"/>
      <c r="H927" s="231"/>
      <c r="I927" s="231"/>
      <c r="J927" s="231"/>
      <c r="K927" s="231"/>
      <c r="L927" s="231"/>
      <c r="M927" s="231"/>
      <c r="N927" s="231"/>
      <c r="O927" s="231"/>
      <c r="P927" s="231"/>
      <c r="Q927" s="231"/>
      <c r="R927" s="231"/>
      <c r="S927" s="231"/>
      <c r="T927" s="231"/>
      <c r="U927" s="231"/>
      <c r="V927" s="231"/>
      <c r="W927" s="231"/>
      <c r="X927" s="231"/>
      <c r="Y927" s="231"/>
      <c r="Z927" s="231"/>
    </row>
    <row r="928">
      <c r="A928" s="231"/>
      <c r="B928" s="231"/>
      <c r="C928" s="231"/>
      <c r="D928" s="231"/>
      <c r="E928" s="231"/>
      <c r="F928" s="231"/>
      <c r="G928" s="231"/>
      <c r="H928" s="231"/>
      <c r="I928" s="231"/>
      <c r="J928" s="231"/>
      <c r="K928" s="231"/>
      <c r="L928" s="231"/>
      <c r="M928" s="231"/>
      <c r="N928" s="231"/>
      <c r="O928" s="231"/>
      <c r="P928" s="231"/>
      <c r="Q928" s="231"/>
      <c r="R928" s="231"/>
      <c r="S928" s="231"/>
      <c r="T928" s="231"/>
      <c r="U928" s="231"/>
      <c r="V928" s="231"/>
      <c r="W928" s="231"/>
      <c r="X928" s="231"/>
      <c r="Y928" s="231"/>
      <c r="Z928" s="231"/>
    </row>
    <row r="929">
      <c r="A929" s="231"/>
      <c r="B929" s="231"/>
      <c r="C929" s="231"/>
      <c r="D929" s="231"/>
      <c r="E929" s="231"/>
      <c r="F929" s="231"/>
      <c r="G929" s="231"/>
      <c r="H929" s="231"/>
      <c r="I929" s="231"/>
      <c r="J929" s="231"/>
      <c r="K929" s="231"/>
      <c r="L929" s="231"/>
      <c r="M929" s="231"/>
      <c r="N929" s="231"/>
      <c r="O929" s="231"/>
      <c r="P929" s="231"/>
      <c r="Q929" s="231"/>
      <c r="R929" s="231"/>
      <c r="S929" s="231"/>
      <c r="T929" s="231"/>
      <c r="U929" s="231"/>
      <c r="V929" s="231"/>
      <c r="W929" s="231"/>
      <c r="X929" s="231"/>
      <c r="Y929" s="231"/>
      <c r="Z929" s="231"/>
    </row>
    <row r="930">
      <c r="A930" s="231"/>
      <c r="B930" s="231"/>
      <c r="C930" s="231"/>
      <c r="D930" s="231"/>
      <c r="E930" s="231"/>
      <c r="F930" s="231"/>
      <c r="G930" s="231"/>
      <c r="H930" s="231"/>
      <c r="I930" s="231"/>
      <c r="J930" s="231"/>
      <c r="K930" s="231"/>
      <c r="L930" s="231"/>
      <c r="M930" s="231"/>
      <c r="N930" s="231"/>
      <c r="O930" s="231"/>
      <c r="P930" s="231"/>
      <c r="Q930" s="231"/>
      <c r="R930" s="231"/>
      <c r="S930" s="231"/>
      <c r="T930" s="231"/>
      <c r="U930" s="231"/>
      <c r="V930" s="231"/>
      <c r="W930" s="231"/>
      <c r="X930" s="231"/>
      <c r="Y930" s="231"/>
      <c r="Z930" s="231"/>
    </row>
    <row r="931">
      <c r="A931" s="231"/>
      <c r="B931" s="231"/>
      <c r="C931" s="231"/>
      <c r="D931" s="231"/>
      <c r="E931" s="231"/>
      <c r="F931" s="231"/>
      <c r="G931" s="231"/>
      <c r="H931" s="231"/>
      <c r="I931" s="231"/>
      <c r="J931" s="231"/>
      <c r="K931" s="231"/>
      <c r="L931" s="231"/>
      <c r="M931" s="231"/>
      <c r="N931" s="231"/>
      <c r="O931" s="231"/>
      <c r="P931" s="231"/>
      <c r="Q931" s="231"/>
      <c r="R931" s="231"/>
      <c r="S931" s="231"/>
      <c r="T931" s="231"/>
      <c r="U931" s="231"/>
      <c r="V931" s="231"/>
      <c r="W931" s="231"/>
      <c r="X931" s="231"/>
      <c r="Y931" s="231"/>
      <c r="Z931" s="231"/>
    </row>
    <row r="932">
      <c r="A932" s="231"/>
      <c r="B932" s="231"/>
      <c r="C932" s="231"/>
      <c r="D932" s="231"/>
      <c r="E932" s="231"/>
      <c r="F932" s="231"/>
      <c r="G932" s="231"/>
      <c r="H932" s="231"/>
      <c r="I932" s="231"/>
      <c r="J932" s="231"/>
      <c r="K932" s="231"/>
      <c r="L932" s="231"/>
      <c r="M932" s="231"/>
      <c r="N932" s="231"/>
      <c r="O932" s="231"/>
      <c r="P932" s="231"/>
      <c r="Q932" s="231"/>
      <c r="R932" s="231"/>
      <c r="S932" s="231"/>
      <c r="T932" s="231"/>
      <c r="U932" s="231"/>
      <c r="V932" s="231"/>
      <c r="W932" s="231"/>
      <c r="X932" s="231"/>
      <c r="Y932" s="231"/>
      <c r="Z932" s="231"/>
    </row>
    <row r="933">
      <c r="A933" s="231"/>
      <c r="B933" s="231"/>
      <c r="C933" s="231"/>
      <c r="D933" s="231"/>
      <c r="E933" s="231"/>
      <c r="F933" s="231"/>
      <c r="G933" s="231"/>
      <c r="H933" s="231"/>
      <c r="I933" s="231"/>
      <c r="J933" s="231"/>
      <c r="K933" s="231"/>
      <c r="L933" s="231"/>
      <c r="M933" s="231"/>
      <c r="N933" s="231"/>
      <c r="O933" s="231"/>
      <c r="P933" s="231"/>
      <c r="Q933" s="231"/>
      <c r="R933" s="231"/>
      <c r="S933" s="231"/>
      <c r="T933" s="231"/>
      <c r="U933" s="231"/>
      <c r="V933" s="231"/>
      <c r="W933" s="231"/>
      <c r="X933" s="231"/>
      <c r="Y933" s="231"/>
      <c r="Z933" s="231"/>
    </row>
    <row r="934">
      <c r="A934" s="231"/>
      <c r="B934" s="231"/>
      <c r="C934" s="231"/>
      <c r="D934" s="231"/>
      <c r="E934" s="231"/>
      <c r="F934" s="231"/>
      <c r="G934" s="231"/>
      <c r="H934" s="231"/>
      <c r="I934" s="231"/>
      <c r="J934" s="231"/>
      <c r="K934" s="231"/>
      <c r="L934" s="231"/>
      <c r="M934" s="231"/>
      <c r="N934" s="231"/>
      <c r="O934" s="231"/>
      <c r="P934" s="231"/>
      <c r="Q934" s="231"/>
      <c r="R934" s="231"/>
      <c r="S934" s="231"/>
      <c r="T934" s="231"/>
      <c r="U934" s="231"/>
      <c r="V934" s="231"/>
      <c r="W934" s="231"/>
      <c r="X934" s="231"/>
      <c r="Y934" s="231"/>
      <c r="Z934" s="231"/>
    </row>
    <row r="935">
      <c r="A935" s="231"/>
      <c r="B935" s="231"/>
      <c r="C935" s="231"/>
      <c r="D935" s="231"/>
      <c r="E935" s="231"/>
      <c r="F935" s="231"/>
      <c r="G935" s="231"/>
      <c r="H935" s="231"/>
      <c r="I935" s="231"/>
      <c r="J935" s="231"/>
      <c r="K935" s="231"/>
      <c r="L935" s="231"/>
      <c r="M935" s="231"/>
      <c r="N935" s="231"/>
      <c r="O935" s="231"/>
      <c r="P935" s="231"/>
      <c r="Q935" s="231"/>
      <c r="R935" s="231"/>
      <c r="S935" s="231"/>
      <c r="T935" s="231"/>
      <c r="U935" s="231"/>
      <c r="V935" s="231"/>
      <c r="W935" s="231"/>
      <c r="X935" s="231"/>
      <c r="Y935" s="231"/>
      <c r="Z935" s="231"/>
    </row>
    <row r="936">
      <c r="A936" s="231"/>
      <c r="B936" s="231"/>
      <c r="C936" s="231"/>
      <c r="D936" s="231"/>
      <c r="E936" s="231"/>
      <c r="F936" s="231"/>
      <c r="G936" s="231"/>
      <c r="H936" s="231"/>
      <c r="I936" s="231"/>
      <c r="J936" s="231"/>
      <c r="K936" s="231"/>
      <c r="L936" s="231"/>
      <c r="M936" s="231"/>
      <c r="N936" s="231"/>
      <c r="O936" s="231"/>
      <c r="P936" s="231"/>
      <c r="Q936" s="231"/>
      <c r="R936" s="231"/>
      <c r="S936" s="231"/>
      <c r="T936" s="231"/>
      <c r="U936" s="231"/>
      <c r="V936" s="231"/>
      <c r="W936" s="231"/>
      <c r="X936" s="231"/>
      <c r="Y936" s="231"/>
      <c r="Z936" s="231"/>
    </row>
    <row r="937">
      <c r="A937" s="231"/>
      <c r="B937" s="231"/>
      <c r="C937" s="231"/>
      <c r="D937" s="231"/>
      <c r="E937" s="231"/>
      <c r="F937" s="231"/>
      <c r="G937" s="231"/>
      <c r="H937" s="231"/>
      <c r="I937" s="231"/>
      <c r="J937" s="231"/>
      <c r="K937" s="231"/>
      <c r="L937" s="231"/>
      <c r="M937" s="231"/>
      <c r="N937" s="231"/>
      <c r="O937" s="231"/>
      <c r="P937" s="231"/>
      <c r="Q937" s="231"/>
      <c r="R937" s="231"/>
      <c r="S937" s="231"/>
      <c r="T937" s="231"/>
      <c r="U937" s="231"/>
      <c r="V937" s="231"/>
      <c r="W937" s="231"/>
      <c r="X937" s="231"/>
      <c r="Y937" s="231"/>
      <c r="Z937" s="231"/>
    </row>
    <row r="938">
      <c r="A938" s="231"/>
      <c r="B938" s="231"/>
      <c r="C938" s="231"/>
      <c r="D938" s="231"/>
      <c r="E938" s="231"/>
      <c r="F938" s="231"/>
      <c r="G938" s="231"/>
      <c r="H938" s="231"/>
      <c r="I938" s="231"/>
      <c r="J938" s="231"/>
      <c r="K938" s="231"/>
      <c r="L938" s="231"/>
      <c r="M938" s="231"/>
      <c r="N938" s="231"/>
      <c r="O938" s="231"/>
      <c r="P938" s="231"/>
      <c r="Q938" s="231"/>
      <c r="R938" s="231"/>
      <c r="S938" s="231"/>
      <c r="T938" s="231"/>
      <c r="U938" s="231"/>
      <c r="V938" s="231"/>
      <c r="W938" s="231"/>
      <c r="X938" s="231"/>
      <c r="Y938" s="231"/>
      <c r="Z938" s="231"/>
    </row>
    <row r="939">
      <c r="A939" s="231"/>
      <c r="B939" s="231"/>
      <c r="C939" s="231"/>
      <c r="D939" s="231"/>
      <c r="E939" s="231"/>
      <c r="F939" s="231"/>
      <c r="G939" s="231"/>
      <c r="H939" s="231"/>
      <c r="I939" s="231"/>
      <c r="J939" s="231"/>
      <c r="K939" s="231"/>
      <c r="L939" s="231"/>
      <c r="M939" s="231"/>
      <c r="N939" s="231"/>
      <c r="O939" s="231"/>
      <c r="P939" s="231"/>
      <c r="Q939" s="231"/>
      <c r="R939" s="231"/>
      <c r="S939" s="231"/>
      <c r="T939" s="231"/>
      <c r="U939" s="231"/>
      <c r="V939" s="231"/>
      <c r="W939" s="231"/>
      <c r="X939" s="231"/>
      <c r="Y939" s="231"/>
      <c r="Z939" s="231"/>
    </row>
    <row r="940">
      <c r="A940" s="231"/>
      <c r="B940" s="231"/>
      <c r="C940" s="231"/>
      <c r="D940" s="231"/>
      <c r="E940" s="231"/>
      <c r="F940" s="231"/>
      <c r="G940" s="231"/>
      <c r="H940" s="231"/>
      <c r="I940" s="231"/>
      <c r="J940" s="231"/>
      <c r="K940" s="231"/>
      <c r="L940" s="231"/>
      <c r="M940" s="231"/>
      <c r="N940" s="231"/>
      <c r="O940" s="231"/>
      <c r="P940" s="231"/>
      <c r="Q940" s="231"/>
      <c r="R940" s="231"/>
      <c r="S940" s="231"/>
      <c r="T940" s="231"/>
      <c r="U940" s="231"/>
      <c r="V940" s="231"/>
      <c r="W940" s="231"/>
      <c r="X940" s="231"/>
      <c r="Y940" s="231"/>
      <c r="Z940" s="231"/>
    </row>
    <row r="941">
      <c r="A941" s="231"/>
      <c r="B941" s="231"/>
      <c r="C941" s="231"/>
      <c r="D941" s="231"/>
      <c r="E941" s="231"/>
      <c r="F941" s="231"/>
      <c r="G941" s="231"/>
      <c r="H941" s="231"/>
      <c r="I941" s="231"/>
      <c r="J941" s="231"/>
      <c r="K941" s="231"/>
      <c r="L941" s="231"/>
      <c r="M941" s="231"/>
      <c r="N941" s="231"/>
      <c r="O941" s="231"/>
      <c r="P941" s="231"/>
      <c r="Q941" s="231"/>
      <c r="R941" s="231"/>
      <c r="S941" s="231"/>
      <c r="T941" s="231"/>
      <c r="U941" s="231"/>
      <c r="V941" s="231"/>
      <c r="W941" s="231"/>
      <c r="X941" s="231"/>
      <c r="Y941" s="231"/>
      <c r="Z941" s="231"/>
    </row>
    <row r="942">
      <c r="A942" s="231"/>
      <c r="B942" s="231"/>
      <c r="C942" s="231"/>
      <c r="D942" s="231"/>
      <c r="E942" s="231"/>
      <c r="F942" s="231"/>
      <c r="G942" s="231"/>
      <c r="H942" s="231"/>
      <c r="I942" s="231"/>
      <c r="J942" s="231"/>
      <c r="K942" s="231"/>
      <c r="L942" s="231"/>
      <c r="M942" s="231"/>
      <c r="N942" s="231"/>
      <c r="O942" s="231"/>
      <c r="P942" s="231"/>
      <c r="Q942" s="231"/>
      <c r="R942" s="231"/>
      <c r="S942" s="231"/>
      <c r="T942" s="231"/>
      <c r="U942" s="231"/>
      <c r="V942" s="231"/>
      <c r="W942" s="231"/>
      <c r="X942" s="231"/>
      <c r="Y942" s="231"/>
      <c r="Z942" s="231"/>
    </row>
    <row r="943">
      <c r="A943" s="231"/>
      <c r="B943" s="231"/>
      <c r="C943" s="231"/>
      <c r="D943" s="231"/>
      <c r="E943" s="231"/>
      <c r="F943" s="231"/>
      <c r="G943" s="231"/>
      <c r="H943" s="231"/>
      <c r="I943" s="231"/>
      <c r="J943" s="231"/>
      <c r="K943" s="231"/>
      <c r="L943" s="231"/>
      <c r="M943" s="231"/>
      <c r="N943" s="231"/>
      <c r="O943" s="231"/>
      <c r="P943" s="231"/>
      <c r="Q943" s="231"/>
      <c r="R943" s="231"/>
      <c r="S943" s="231"/>
      <c r="T943" s="231"/>
      <c r="U943" s="231"/>
      <c r="V943" s="231"/>
      <c r="W943" s="231"/>
      <c r="X943" s="231"/>
      <c r="Y943" s="231"/>
      <c r="Z943" s="231"/>
    </row>
    <row r="944">
      <c r="A944" s="231"/>
      <c r="B944" s="231"/>
      <c r="C944" s="231"/>
      <c r="D944" s="231"/>
      <c r="E944" s="231"/>
      <c r="F944" s="231"/>
      <c r="G944" s="231"/>
      <c r="H944" s="231"/>
      <c r="I944" s="231"/>
      <c r="J944" s="231"/>
      <c r="K944" s="231"/>
      <c r="L944" s="231"/>
      <c r="M944" s="231"/>
      <c r="N944" s="231"/>
      <c r="O944" s="231"/>
      <c r="P944" s="231"/>
      <c r="Q944" s="231"/>
      <c r="R944" s="231"/>
      <c r="S944" s="231"/>
      <c r="T944" s="231"/>
      <c r="U944" s="231"/>
      <c r="V944" s="231"/>
      <c r="W944" s="231"/>
      <c r="X944" s="231"/>
      <c r="Y944" s="231"/>
      <c r="Z944" s="231"/>
    </row>
    <row r="945">
      <c r="A945" s="231"/>
      <c r="B945" s="231"/>
      <c r="C945" s="231"/>
      <c r="D945" s="231"/>
      <c r="E945" s="231"/>
      <c r="F945" s="231"/>
      <c r="G945" s="231"/>
      <c r="H945" s="231"/>
      <c r="I945" s="231"/>
      <c r="J945" s="231"/>
      <c r="K945" s="231"/>
      <c r="L945" s="231"/>
      <c r="M945" s="231"/>
      <c r="N945" s="231"/>
      <c r="O945" s="231"/>
      <c r="P945" s="231"/>
      <c r="Q945" s="231"/>
      <c r="R945" s="231"/>
      <c r="S945" s="231"/>
      <c r="T945" s="231"/>
      <c r="U945" s="231"/>
      <c r="V945" s="231"/>
      <c r="W945" s="231"/>
      <c r="X945" s="231"/>
      <c r="Y945" s="231"/>
      <c r="Z945" s="231"/>
    </row>
    <row r="946">
      <c r="A946" s="231"/>
      <c r="B946" s="231"/>
      <c r="C946" s="231"/>
      <c r="D946" s="231"/>
      <c r="E946" s="231"/>
      <c r="F946" s="231"/>
      <c r="G946" s="231"/>
      <c r="H946" s="231"/>
      <c r="I946" s="231"/>
      <c r="J946" s="231"/>
      <c r="K946" s="231"/>
      <c r="L946" s="231"/>
      <c r="M946" s="231"/>
      <c r="N946" s="231"/>
      <c r="O946" s="231"/>
      <c r="P946" s="231"/>
      <c r="Q946" s="231"/>
      <c r="R946" s="231"/>
      <c r="S946" s="231"/>
      <c r="T946" s="231"/>
      <c r="U946" s="231"/>
      <c r="V946" s="231"/>
      <c r="W946" s="231"/>
      <c r="X946" s="231"/>
      <c r="Y946" s="231"/>
      <c r="Z946" s="231"/>
    </row>
    <row r="947">
      <c r="A947" s="231"/>
      <c r="B947" s="231"/>
      <c r="C947" s="231"/>
      <c r="D947" s="231"/>
      <c r="E947" s="231"/>
      <c r="F947" s="231"/>
      <c r="G947" s="231"/>
      <c r="H947" s="231"/>
      <c r="I947" s="231"/>
      <c r="J947" s="231"/>
      <c r="K947" s="231"/>
      <c r="L947" s="231"/>
      <c r="M947" s="231"/>
      <c r="N947" s="231"/>
      <c r="O947" s="231"/>
      <c r="P947" s="231"/>
      <c r="Q947" s="231"/>
      <c r="R947" s="231"/>
      <c r="S947" s="231"/>
      <c r="T947" s="231"/>
      <c r="U947" s="231"/>
      <c r="V947" s="231"/>
      <c r="W947" s="231"/>
      <c r="X947" s="231"/>
      <c r="Y947" s="231"/>
      <c r="Z947" s="231"/>
    </row>
    <row r="948">
      <c r="A948" s="231"/>
      <c r="B948" s="231"/>
      <c r="C948" s="231"/>
      <c r="D948" s="231"/>
      <c r="E948" s="231"/>
      <c r="F948" s="231"/>
      <c r="G948" s="231"/>
      <c r="H948" s="231"/>
      <c r="I948" s="231"/>
      <c r="J948" s="231"/>
      <c r="K948" s="231"/>
      <c r="L948" s="231"/>
      <c r="M948" s="231"/>
      <c r="N948" s="231"/>
      <c r="O948" s="231"/>
      <c r="P948" s="231"/>
      <c r="Q948" s="231"/>
      <c r="R948" s="231"/>
      <c r="S948" s="231"/>
      <c r="T948" s="231"/>
      <c r="U948" s="231"/>
      <c r="V948" s="231"/>
      <c r="W948" s="231"/>
      <c r="X948" s="231"/>
      <c r="Y948" s="231"/>
      <c r="Z948" s="231"/>
    </row>
    <row r="949">
      <c r="A949" s="231"/>
      <c r="B949" s="231"/>
      <c r="C949" s="231"/>
      <c r="D949" s="231"/>
      <c r="E949" s="231"/>
      <c r="F949" s="231"/>
      <c r="G949" s="231"/>
      <c r="H949" s="231"/>
      <c r="I949" s="231"/>
      <c r="J949" s="231"/>
      <c r="K949" s="231"/>
      <c r="L949" s="231"/>
      <c r="M949" s="231"/>
      <c r="N949" s="231"/>
      <c r="O949" s="231"/>
      <c r="P949" s="231"/>
      <c r="Q949" s="231"/>
      <c r="R949" s="231"/>
      <c r="S949" s="231"/>
      <c r="T949" s="231"/>
      <c r="U949" s="231"/>
      <c r="V949" s="231"/>
      <c r="W949" s="231"/>
      <c r="X949" s="231"/>
      <c r="Y949" s="231"/>
      <c r="Z949" s="231"/>
    </row>
    <row r="950">
      <c r="A950" s="231"/>
      <c r="B950" s="231"/>
      <c r="C950" s="231"/>
      <c r="D950" s="231"/>
      <c r="E950" s="231"/>
      <c r="F950" s="231"/>
      <c r="G950" s="231"/>
      <c r="H950" s="231"/>
      <c r="I950" s="231"/>
      <c r="J950" s="231"/>
      <c r="K950" s="231"/>
      <c r="L950" s="231"/>
      <c r="M950" s="231"/>
      <c r="N950" s="231"/>
      <c r="O950" s="231"/>
      <c r="P950" s="231"/>
      <c r="Q950" s="231"/>
      <c r="R950" s="231"/>
      <c r="S950" s="231"/>
      <c r="T950" s="231"/>
      <c r="U950" s="231"/>
      <c r="V950" s="231"/>
      <c r="W950" s="231"/>
      <c r="X950" s="231"/>
      <c r="Y950" s="231"/>
      <c r="Z950" s="231"/>
    </row>
    <row r="951">
      <c r="A951" s="231"/>
      <c r="B951" s="231"/>
      <c r="C951" s="231"/>
      <c r="D951" s="231"/>
      <c r="E951" s="231"/>
      <c r="F951" s="231"/>
      <c r="G951" s="231"/>
      <c r="H951" s="231"/>
      <c r="I951" s="231"/>
      <c r="J951" s="231"/>
      <c r="K951" s="231"/>
      <c r="L951" s="231"/>
      <c r="M951" s="231"/>
      <c r="N951" s="231"/>
      <c r="O951" s="231"/>
      <c r="P951" s="231"/>
      <c r="Q951" s="231"/>
      <c r="R951" s="231"/>
      <c r="S951" s="231"/>
      <c r="T951" s="231"/>
      <c r="U951" s="231"/>
      <c r="V951" s="231"/>
      <c r="W951" s="231"/>
      <c r="X951" s="231"/>
      <c r="Y951" s="231"/>
      <c r="Z951" s="231"/>
    </row>
    <row r="952">
      <c r="A952" s="231"/>
      <c r="B952" s="231"/>
      <c r="C952" s="231"/>
      <c r="D952" s="231"/>
      <c r="E952" s="231"/>
      <c r="F952" s="231"/>
      <c r="G952" s="231"/>
      <c r="H952" s="231"/>
      <c r="I952" s="231"/>
      <c r="J952" s="231"/>
      <c r="K952" s="231"/>
      <c r="L952" s="231"/>
      <c r="M952" s="231"/>
      <c r="N952" s="231"/>
      <c r="O952" s="231"/>
      <c r="P952" s="231"/>
      <c r="Q952" s="231"/>
      <c r="R952" s="231"/>
      <c r="S952" s="231"/>
      <c r="T952" s="231"/>
      <c r="U952" s="231"/>
      <c r="V952" s="231"/>
      <c r="W952" s="231"/>
      <c r="X952" s="231"/>
      <c r="Y952" s="231"/>
      <c r="Z952" s="231"/>
    </row>
    <row r="953">
      <c r="A953" s="231"/>
      <c r="B953" s="231"/>
      <c r="C953" s="231"/>
      <c r="D953" s="231"/>
      <c r="E953" s="231"/>
      <c r="F953" s="231"/>
      <c r="G953" s="231"/>
      <c r="H953" s="231"/>
      <c r="I953" s="231"/>
      <c r="J953" s="231"/>
      <c r="K953" s="231"/>
      <c r="L953" s="231"/>
      <c r="M953" s="231"/>
      <c r="N953" s="231"/>
      <c r="O953" s="231"/>
      <c r="P953" s="231"/>
      <c r="Q953" s="231"/>
      <c r="R953" s="231"/>
      <c r="S953" s="231"/>
      <c r="T953" s="231"/>
      <c r="U953" s="231"/>
      <c r="V953" s="231"/>
      <c r="W953" s="231"/>
      <c r="X953" s="231"/>
      <c r="Y953" s="231"/>
      <c r="Z953" s="231"/>
    </row>
    <row r="954">
      <c r="A954" s="231"/>
      <c r="B954" s="231"/>
      <c r="C954" s="231"/>
      <c r="D954" s="231"/>
      <c r="E954" s="231"/>
      <c r="F954" s="231"/>
      <c r="G954" s="231"/>
      <c r="H954" s="231"/>
      <c r="I954" s="231"/>
      <c r="J954" s="231"/>
      <c r="K954" s="231"/>
      <c r="L954" s="231"/>
      <c r="M954" s="231"/>
      <c r="N954" s="231"/>
      <c r="O954" s="231"/>
      <c r="P954" s="231"/>
      <c r="Q954" s="231"/>
      <c r="R954" s="231"/>
      <c r="S954" s="231"/>
      <c r="T954" s="231"/>
      <c r="U954" s="231"/>
      <c r="V954" s="231"/>
      <c r="W954" s="231"/>
      <c r="X954" s="231"/>
      <c r="Y954" s="231"/>
      <c r="Z954" s="231"/>
    </row>
    <row r="955">
      <c r="A955" s="231"/>
      <c r="B955" s="231"/>
      <c r="C955" s="231"/>
      <c r="D955" s="231"/>
      <c r="E955" s="231"/>
      <c r="F955" s="231"/>
      <c r="G955" s="231"/>
      <c r="H955" s="231"/>
      <c r="I955" s="231"/>
      <c r="J955" s="231"/>
      <c r="K955" s="231"/>
      <c r="L955" s="231"/>
      <c r="M955" s="231"/>
      <c r="N955" s="231"/>
      <c r="O955" s="231"/>
      <c r="P955" s="231"/>
      <c r="Q955" s="231"/>
      <c r="R955" s="231"/>
      <c r="S955" s="231"/>
      <c r="T955" s="231"/>
      <c r="U955" s="231"/>
      <c r="V955" s="231"/>
      <c r="W955" s="231"/>
      <c r="X955" s="231"/>
      <c r="Y955" s="231"/>
      <c r="Z955" s="231"/>
    </row>
    <row r="956">
      <c r="A956" s="231"/>
      <c r="B956" s="231"/>
      <c r="C956" s="231"/>
      <c r="D956" s="231"/>
      <c r="E956" s="231"/>
      <c r="F956" s="231"/>
      <c r="G956" s="231"/>
      <c r="H956" s="231"/>
      <c r="I956" s="231"/>
      <c r="J956" s="231"/>
      <c r="K956" s="231"/>
      <c r="L956" s="231"/>
      <c r="M956" s="231"/>
      <c r="N956" s="231"/>
      <c r="O956" s="231"/>
      <c r="P956" s="231"/>
      <c r="Q956" s="231"/>
      <c r="R956" s="231"/>
      <c r="S956" s="231"/>
      <c r="T956" s="231"/>
      <c r="U956" s="231"/>
      <c r="V956" s="231"/>
      <c r="W956" s="231"/>
      <c r="X956" s="231"/>
      <c r="Y956" s="231"/>
      <c r="Z956" s="231"/>
    </row>
    <row r="957">
      <c r="A957" s="231"/>
      <c r="B957" s="231"/>
      <c r="C957" s="231"/>
      <c r="D957" s="231"/>
      <c r="E957" s="231"/>
      <c r="F957" s="231"/>
      <c r="G957" s="231"/>
      <c r="H957" s="231"/>
      <c r="I957" s="231"/>
      <c r="J957" s="231"/>
      <c r="K957" s="231"/>
      <c r="L957" s="231"/>
      <c r="M957" s="231"/>
      <c r="N957" s="231"/>
      <c r="O957" s="231"/>
      <c r="P957" s="231"/>
      <c r="Q957" s="231"/>
      <c r="R957" s="231"/>
      <c r="S957" s="231"/>
      <c r="T957" s="231"/>
      <c r="U957" s="231"/>
      <c r="V957" s="231"/>
      <c r="W957" s="231"/>
      <c r="X957" s="231"/>
      <c r="Y957" s="231"/>
      <c r="Z957" s="231"/>
    </row>
    <row r="958">
      <c r="A958" s="231"/>
      <c r="B958" s="231"/>
      <c r="C958" s="231"/>
      <c r="D958" s="231"/>
      <c r="E958" s="231"/>
      <c r="F958" s="231"/>
      <c r="G958" s="231"/>
      <c r="H958" s="231"/>
      <c r="I958" s="231"/>
      <c r="J958" s="231"/>
      <c r="K958" s="231"/>
      <c r="L958" s="231"/>
      <c r="M958" s="231"/>
      <c r="N958" s="231"/>
      <c r="O958" s="231"/>
      <c r="P958" s="231"/>
      <c r="Q958" s="231"/>
      <c r="R958" s="231"/>
      <c r="S958" s="231"/>
      <c r="T958" s="231"/>
      <c r="U958" s="231"/>
      <c r="V958" s="231"/>
      <c r="W958" s="231"/>
      <c r="X958" s="231"/>
      <c r="Y958" s="231"/>
      <c r="Z958" s="231"/>
    </row>
    <row r="959">
      <c r="A959" s="231"/>
      <c r="B959" s="231"/>
      <c r="C959" s="231"/>
      <c r="D959" s="231"/>
      <c r="E959" s="231"/>
      <c r="F959" s="231"/>
      <c r="G959" s="231"/>
      <c r="H959" s="231"/>
      <c r="I959" s="231"/>
      <c r="J959" s="231"/>
      <c r="K959" s="231"/>
      <c r="L959" s="231"/>
      <c r="M959" s="231"/>
      <c r="N959" s="231"/>
      <c r="O959" s="231"/>
      <c r="P959" s="231"/>
      <c r="Q959" s="231"/>
      <c r="R959" s="231"/>
      <c r="S959" s="231"/>
      <c r="T959" s="231"/>
      <c r="U959" s="231"/>
      <c r="V959" s="231"/>
      <c r="W959" s="231"/>
      <c r="X959" s="231"/>
      <c r="Y959" s="231"/>
      <c r="Z959" s="231"/>
    </row>
    <row r="960">
      <c r="A960" s="231"/>
      <c r="B960" s="231"/>
      <c r="C960" s="231"/>
      <c r="D960" s="231"/>
      <c r="E960" s="231"/>
      <c r="F960" s="231"/>
      <c r="G960" s="231"/>
      <c r="H960" s="231"/>
      <c r="I960" s="231"/>
      <c r="J960" s="231"/>
      <c r="K960" s="231"/>
      <c r="L960" s="231"/>
      <c r="M960" s="231"/>
      <c r="N960" s="231"/>
      <c r="O960" s="231"/>
      <c r="P960" s="231"/>
      <c r="Q960" s="231"/>
      <c r="R960" s="231"/>
      <c r="S960" s="231"/>
      <c r="T960" s="231"/>
      <c r="U960" s="231"/>
      <c r="V960" s="231"/>
      <c r="W960" s="231"/>
      <c r="X960" s="231"/>
      <c r="Y960" s="231"/>
      <c r="Z960" s="231"/>
    </row>
    <row r="961">
      <c r="A961" s="231"/>
      <c r="B961" s="231"/>
      <c r="C961" s="231"/>
      <c r="D961" s="231"/>
      <c r="E961" s="231"/>
      <c r="F961" s="231"/>
      <c r="G961" s="231"/>
      <c r="H961" s="231"/>
      <c r="I961" s="231"/>
      <c r="J961" s="231"/>
      <c r="K961" s="231"/>
      <c r="L961" s="231"/>
      <c r="M961" s="231"/>
      <c r="N961" s="231"/>
      <c r="O961" s="231"/>
      <c r="P961" s="231"/>
      <c r="Q961" s="231"/>
      <c r="R961" s="231"/>
      <c r="S961" s="231"/>
      <c r="T961" s="231"/>
      <c r="U961" s="231"/>
      <c r="V961" s="231"/>
      <c r="W961" s="231"/>
      <c r="X961" s="231"/>
      <c r="Y961" s="231"/>
      <c r="Z961" s="231"/>
    </row>
    <row r="962">
      <c r="A962" s="231"/>
      <c r="B962" s="231"/>
      <c r="C962" s="231"/>
      <c r="D962" s="231"/>
      <c r="E962" s="231"/>
      <c r="F962" s="231"/>
      <c r="G962" s="231"/>
      <c r="H962" s="231"/>
      <c r="I962" s="231"/>
      <c r="J962" s="231"/>
      <c r="K962" s="231"/>
      <c r="L962" s="231"/>
      <c r="M962" s="231"/>
      <c r="N962" s="231"/>
      <c r="O962" s="231"/>
      <c r="P962" s="231"/>
      <c r="Q962" s="231"/>
      <c r="R962" s="231"/>
      <c r="S962" s="231"/>
      <c r="T962" s="231"/>
      <c r="U962" s="231"/>
      <c r="V962" s="231"/>
      <c r="W962" s="231"/>
      <c r="X962" s="231"/>
      <c r="Y962" s="231"/>
      <c r="Z962" s="231"/>
    </row>
    <row r="963">
      <c r="A963" s="231"/>
      <c r="B963" s="231"/>
      <c r="C963" s="231"/>
      <c r="D963" s="231"/>
      <c r="E963" s="231"/>
      <c r="F963" s="231"/>
      <c r="G963" s="231"/>
      <c r="H963" s="231"/>
      <c r="I963" s="231"/>
      <c r="J963" s="231"/>
      <c r="K963" s="231"/>
      <c r="L963" s="231"/>
      <c r="M963" s="231"/>
      <c r="N963" s="231"/>
      <c r="O963" s="231"/>
      <c r="P963" s="231"/>
      <c r="Q963" s="231"/>
      <c r="R963" s="231"/>
      <c r="S963" s="231"/>
      <c r="T963" s="231"/>
      <c r="U963" s="231"/>
      <c r="V963" s="231"/>
      <c r="W963" s="231"/>
      <c r="X963" s="231"/>
      <c r="Y963" s="231"/>
      <c r="Z963" s="231"/>
    </row>
    <row r="964">
      <c r="A964" s="231"/>
      <c r="B964" s="231"/>
      <c r="C964" s="231"/>
      <c r="D964" s="231"/>
      <c r="E964" s="231"/>
      <c r="F964" s="231"/>
      <c r="G964" s="231"/>
      <c r="H964" s="231"/>
      <c r="I964" s="231"/>
      <c r="J964" s="231"/>
      <c r="K964" s="231"/>
      <c r="L964" s="231"/>
      <c r="M964" s="231"/>
      <c r="N964" s="231"/>
      <c r="O964" s="231"/>
      <c r="P964" s="231"/>
      <c r="Q964" s="231"/>
      <c r="R964" s="231"/>
      <c r="S964" s="231"/>
      <c r="T964" s="231"/>
      <c r="U964" s="231"/>
      <c r="V964" s="231"/>
      <c r="W964" s="231"/>
      <c r="X964" s="231"/>
      <c r="Y964" s="231"/>
      <c r="Z964" s="231"/>
    </row>
    <row r="965">
      <c r="A965" s="231"/>
      <c r="B965" s="231"/>
      <c r="C965" s="231"/>
      <c r="D965" s="231"/>
      <c r="E965" s="231"/>
      <c r="F965" s="231"/>
      <c r="G965" s="231"/>
      <c r="H965" s="231"/>
      <c r="I965" s="231"/>
      <c r="J965" s="231"/>
      <c r="K965" s="231"/>
      <c r="L965" s="231"/>
      <c r="M965" s="231"/>
      <c r="N965" s="231"/>
      <c r="O965" s="231"/>
      <c r="P965" s="231"/>
      <c r="Q965" s="231"/>
      <c r="R965" s="231"/>
      <c r="S965" s="231"/>
      <c r="T965" s="231"/>
      <c r="U965" s="231"/>
      <c r="V965" s="231"/>
      <c r="W965" s="231"/>
      <c r="X965" s="231"/>
      <c r="Y965" s="231"/>
      <c r="Z965" s="231"/>
    </row>
    <row r="966">
      <c r="A966" s="231"/>
      <c r="B966" s="231"/>
      <c r="C966" s="231"/>
      <c r="D966" s="231"/>
      <c r="E966" s="231"/>
      <c r="F966" s="231"/>
      <c r="G966" s="231"/>
      <c r="H966" s="231"/>
      <c r="I966" s="231"/>
      <c r="J966" s="231"/>
      <c r="K966" s="231"/>
      <c r="L966" s="231"/>
      <c r="M966" s="231"/>
      <c r="N966" s="231"/>
      <c r="O966" s="231"/>
      <c r="P966" s="231"/>
      <c r="Q966" s="231"/>
      <c r="R966" s="231"/>
      <c r="S966" s="231"/>
      <c r="T966" s="231"/>
      <c r="U966" s="231"/>
      <c r="V966" s="231"/>
      <c r="W966" s="231"/>
      <c r="X966" s="231"/>
      <c r="Y966" s="231"/>
      <c r="Z966" s="231"/>
    </row>
    <row r="967">
      <c r="A967" s="231"/>
      <c r="B967" s="231"/>
      <c r="C967" s="231"/>
      <c r="D967" s="231"/>
      <c r="E967" s="231"/>
      <c r="F967" s="231"/>
      <c r="G967" s="231"/>
      <c r="H967" s="231"/>
      <c r="I967" s="231"/>
      <c r="J967" s="231"/>
      <c r="K967" s="231"/>
      <c r="L967" s="231"/>
      <c r="M967" s="231"/>
      <c r="N967" s="231"/>
      <c r="O967" s="231"/>
      <c r="P967" s="231"/>
      <c r="Q967" s="231"/>
      <c r="R967" s="231"/>
      <c r="S967" s="231"/>
      <c r="T967" s="231"/>
      <c r="U967" s="231"/>
      <c r="V967" s="231"/>
      <c r="W967" s="231"/>
      <c r="X967" s="231"/>
      <c r="Y967" s="231"/>
      <c r="Z967" s="231"/>
    </row>
    <row r="968">
      <c r="A968" s="231"/>
      <c r="B968" s="231"/>
      <c r="C968" s="231"/>
      <c r="D968" s="231"/>
      <c r="E968" s="231"/>
      <c r="F968" s="231"/>
      <c r="G968" s="231"/>
      <c r="H968" s="231"/>
      <c r="I968" s="231"/>
      <c r="J968" s="231"/>
      <c r="K968" s="231"/>
      <c r="L968" s="231"/>
      <c r="M968" s="231"/>
      <c r="N968" s="231"/>
      <c r="O968" s="231"/>
      <c r="P968" s="231"/>
      <c r="Q968" s="231"/>
      <c r="R968" s="231"/>
      <c r="S968" s="231"/>
      <c r="T968" s="231"/>
      <c r="U968" s="231"/>
      <c r="V968" s="231"/>
      <c r="W968" s="231"/>
      <c r="X968" s="231"/>
      <c r="Y968" s="231"/>
      <c r="Z968" s="231"/>
    </row>
    <row r="969">
      <c r="A969" s="231"/>
      <c r="B969" s="231"/>
      <c r="C969" s="231"/>
      <c r="D969" s="231"/>
      <c r="E969" s="231"/>
      <c r="F969" s="231"/>
      <c r="G969" s="231"/>
      <c r="H969" s="231"/>
      <c r="I969" s="231"/>
      <c r="J969" s="231"/>
      <c r="K969" s="231"/>
      <c r="L969" s="231"/>
      <c r="M969" s="231"/>
      <c r="N969" s="231"/>
      <c r="O969" s="231"/>
      <c r="P969" s="231"/>
      <c r="Q969" s="231"/>
      <c r="R969" s="231"/>
      <c r="S969" s="231"/>
      <c r="T969" s="231"/>
      <c r="U969" s="231"/>
      <c r="V969" s="231"/>
      <c r="W969" s="231"/>
      <c r="X969" s="231"/>
      <c r="Y969" s="231"/>
      <c r="Z969" s="231"/>
    </row>
    <row r="970">
      <c r="A970" s="231"/>
      <c r="B970" s="231"/>
      <c r="C970" s="231"/>
      <c r="D970" s="231"/>
      <c r="E970" s="231"/>
      <c r="F970" s="231"/>
      <c r="G970" s="231"/>
      <c r="H970" s="231"/>
      <c r="I970" s="231"/>
      <c r="J970" s="231"/>
      <c r="K970" s="231"/>
      <c r="L970" s="231"/>
      <c r="M970" s="231"/>
      <c r="N970" s="231"/>
      <c r="O970" s="231"/>
      <c r="P970" s="231"/>
      <c r="Q970" s="231"/>
      <c r="R970" s="231"/>
      <c r="S970" s="231"/>
      <c r="T970" s="231"/>
      <c r="U970" s="231"/>
      <c r="V970" s="231"/>
      <c r="W970" s="231"/>
      <c r="X970" s="231"/>
      <c r="Y970" s="231"/>
      <c r="Z970" s="231"/>
    </row>
    <row r="971">
      <c r="A971" s="231"/>
      <c r="B971" s="231"/>
      <c r="C971" s="231"/>
      <c r="D971" s="231"/>
      <c r="E971" s="231"/>
      <c r="F971" s="231"/>
      <c r="G971" s="231"/>
      <c r="H971" s="231"/>
      <c r="I971" s="231"/>
      <c r="J971" s="231"/>
      <c r="K971" s="231"/>
      <c r="L971" s="231"/>
      <c r="M971" s="231"/>
      <c r="N971" s="231"/>
      <c r="O971" s="231"/>
      <c r="P971" s="231"/>
      <c r="Q971" s="231"/>
      <c r="R971" s="231"/>
      <c r="S971" s="231"/>
      <c r="T971" s="231"/>
      <c r="U971" s="231"/>
      <c r="V971" s="231"/>
      <c r="W971" s="231"/>
      <c r="X971" s="231"/>
      <c r="Y971" s="231"/>
      <c r="Z971" s="231"/>
    </row>
    <row r="972">
      <c r="A972" s="231"/>
      <c r="B972" s="231"/>
      <c r="C972" s="231"/>
      <c r="D972" s="231"/>
      <c r="E972" s="231"/>
      <c r="F972" s="231"/>
      <c r="G972" s="231"/>
      <c r="H972" s="231"/>
      <c r="I972" s="231"/>
      <c r="J972" s="231"/>
      <c r="K972" s="231"/>
      <c r="L972" s="231"/>
      <c r="M972" s="231"/>
      <c r="N972" s="231"/>
      <c r="O972" s="231"/>
      <c r="P972" s="231"/>
      <c r="Q972" s="231"/>
      <c r="R972" s="231"/>
      <c r="S972" s="231"/>
      <c r="T972" s="231"/>
      <c r="U972" s="231"/>
      <c r="V972" s="231"/>
      <c r="W972" s="231"/>
      <c r="X972" s="231"/>
      <c r="Y972" s="231"/>
      <c r="Z972" s="231"/>
    </row>
    <row r="973">
      <c r="A973" s="231"/>
      <c r="B973" s="231"/>
      <c r="C973" s="231"/>
      <c r="D973" s="231"/>
      <c r="E973" s="231"/>
      <c r="F973" s="231"/>
      <c r="G973" s="231"/>
      <c r="H973" s="231"/>
      <c r="I973" s="231"/>
      <c r="J973" s="231"/>
      <c r="K973" s="231"/>
      <c r="L973" s="231"/>
      <c r="M973" s="231"/>
      <c r="N973" s="231"/>
      <c r="O973" s="231"/>
      <c r="P973" s="231"/>
      <c r="Q973" s="231"/>
      <c r="R973" s="231"/>
      <c r="S973" s="231"/>
      <c r="T973" s="231"/>
      <c r="U973" s="231"/>
      <c r="V973" s="231"/>
      <c r="W973" s="231"/>
      <c r="X973" s="231"/>
      <c r="Y973" s="231"/>
      <c r="Z973" s="231"/>
    </row>
    <row r="974">
      <c r="A974" s="231"/>
      <c r="B974" s="231"/>
      <c r="C974" s="231"/>
      <c r="D974" s="231"/>
      <c r="E974" s="231"/>
      <c r="F974" s="231"/>
      <c r="G974" s="231"/>
      <c r="H974" s="231"/>
      <c r="I974" s="231"/>
      <c r="J974" s="231"/>
      <c r="K974" s="231"/>
      <c r="L974" s="231"/>
      <c r="M974" s="231"/>
      <c r="N974" s="231"/>
      <c r="O974" s="231"/>
      <c r="P974" s="231"/>
      <c r="Q974" s="231"/>
      <c r="R974" s="231"/>
      <c r="S974" s="231"/>
      <c r="T974" s="231"/>
      <c r="U974" s="231"/>
      <c r="V974" s="231"/>
      <c r="W974" s="231"/>
      <c r="X974" s="231"/>
      <c r="Y974" s="231"/>
      <c r="Z974" s="231"/>
    </row>
    <row r="975">
      <c r="A975" s="231"/>
      <c r="B975" s="231"/>
      <c r="C975" s="231"/>
      <c r="D975" s="231"/>
      <c r="E975" s="231"/>
      <c r="F975" s="231"/>
      <c r="G975" s="231"/>
      <c r="H975" s="231"/>
      <c r="I975" s="231"/>
      <c r="J975" s="231"/>
      <c r="K975" s="231"/>
      <c r="L975" s="231"/>
      <c r="M975" s="231"/>
      <c r="N975" s="231"/>
      <c r="O975" s="231"/>
      <c r="P975" s="231"/>
      <c r="Q975" s="231"/>
      <c r="R975" s="231"/>
      <c r="S975" s="231"/>
      <c r="T975" s="231"/>
      <c r="U975" s="231"/>
      <c r="V975" s="231"/>
      <c r="W975" s="231"/>
      <c r="X975" s="231"/>
      <c r="Y975" s="231"/>
      <c r="Z975" s="231"/>
    </row>
    <row r="976">
      <c r="A976" s="231"/>
      <c r="B976" s="231"/>
      <c r="C976" s="231"/>
      <c r="D976" s="231"/>
      <c r="E976" s="231"/>
      <c r="F976" s="231"/>
      <c r="G976" s="231"/>
      <c r="H976" s="231"/>
      <c r="I976" s="231"/>
      <c r="J976" s="231"/>
      <c r="K976" s="231"/>
      <c r="L976" s="231"/>
      <c r="M976" s="231"/>
      <c r="N976" s="231"/>
      <c r="O976" s="231"/>
      <c r="P976" s="231"/>
      <c r="Q976" s="231"/>
      <c r="R976" s="231"/>
      <c r="S976" s="231"/>
      <c r="T976" s="231"/>
      <c r="U976" s="231"/>
      <c r="V976" s="231"/>
      <c r="W976" s="231"/>
      <c r="X976" s="231"/>
      <c r="Y976" s="231"/>
      <c r="Z976" s="231"/>
    </row>
    <row r="977">
      <c r="A977" s="231"/>
      <c r="B977" s="231"/>
      <c r="C977" s="231"/>
      <c r="D977" s="231"/>
      <c r="E977" s="231"/>
      <c r="F977" s="231"/>
      <c r="G977" s="231"/>
      <c r="H977" s="231"/>
      <c r="I977" s="231"/>
      <c r="J977" s="231"/>
      <c r="K977" s="231"/>
      <c r="L977" s="231"/>
      <c r="M977" s="231"/>
      <c r="N977" s="231"/>
      <c r="O977" s="231"/>
      <c r="P977" s="231"/>
      <c r="Q977" s="231"/>
      <c r="R977" s="231"/>
      <c r="S977" s="231"/>
      <c r="T977" s="231"/>
      <c r="U977" s="231"/>
      <c r="V977" s="231"/>
      <c r="W977" s="231"/>
      <c r="X977" s="231"/>
      <c r="Y977" s="231"/>
      <c r="Z977" s="231"/>
    </row>
    <row r="978">
      <c r="A978" s="231"/>
      <c r="B978" s="231"/>
      <c r="C978" s="231"/>
      <c r="D978" s="231"/>
      <c r="E978" s="231"/>
      <c r="F978" s="231"/>
      <c r="G978" s="231"/>
      <c r="H978" s="231"/>
      <c r="I978" s="231"/>
      <c r="J978" s="231"/>
      <c r="K978" s="231"/>
      <c r="L978" s="231"/>
      <c r="M978" s="231"/>
      <c r="N978" s="231"/>
      <c r="O978" s="231"/>
      <c r="P978" s="231"/>
      <c r="Q978" s="231"/>
      <c r="R978" s="231"/>
      <c r="S978" s="231"/>
      <c r="T978" s="231"/>
      <c r="U978" s="231"/>
      <c r="V978" s="231"/>
      <c r="W978" s="231"/>
      <c r="X978" s="231"/>
      <c r="Y978" s="231"/>
      <c r="Z978" s="231"/>
    </row>
    <row r="979">
      <c r="A979" s="231"/>
      <c r="B979" s="231"/>
      <c r="C979" s="231"/>
      <c r="D979" s="231"/>
      <c r="E979" s="231"/>
      <c r="F979" s="231"/>
      <c r="G979" s="231"/>
      <c r="H979" s="231"/>
      <c r="I979" s="231"/>
      <c r="J979" s="231"/>
      <c r="K979" s="231"/>
      <c r="L979" s="231"/>
      <c r="M979" s="231"/>
      <c r="N979" s="231"/>
      <c r="O979" s="231"/>
      <c r="P979" s="231"/>
      <c r="Q979" s="231"/>
      <c r="R979" s="231"/>
      <c r="S979" s="231"/>
      <c r="T979" s="231"/>
      <c r="U979" s="231"/>
      <c r="V979" s="231"/>
      <c r="W979" s="231"/>
      <c r="X979" s="231"/>
      <c r="Y979" s="231"/>
      <c r="Z979" s="231"/>
    </row>
    <row r="980">
      <c r="A980" s="231"/>
      <c r="B980" s="231"/>
      <c r="C980" s="231"/>
      <c r="D980" s="231"/>
      <c r="E980" s="231"/>
      <c r="F980" s="231"/>
      <c r="G980" s="231"/>
      <c r="H980" s="231"/>
      <c r="I980" s="231"/>
      <c r="J980" s="231"/>
      <c r="K980" s="231"/>
      <c r="L980" s="231"/>
      <c r="M980" s="231"/>
      <c r="N980" s="231"/>
      <c r="O980" s="231"/>
      <c r="P980" s="231"/>
      <c r="Q980" s="231"/>
      <c r="R980" s="231"/>
      <c r="S980" s="231"/>
      <c r="T980" s="231"/>
      <c r="U980" s="231"/>
      <c r="V980" s="231"/>
      <c r="W980" s="231"/>
      <c r="X980" s="231"/>
      <c r="Y980" s="231"/>
      <c r="Z980" s="231"/>
    </row>
    <row r="981">
      <c r="A981" s="231"/>
      <c r="B981" s="231"/>
      <c r="C981" s="231"/>
      <c r="D981" s="231"/>
      <c r="E981" s="231"/>
      <c r="F981" s="231"/>
      <c r="G981" s="231"/>
      <c r="H981" s="231"/>
      <c r="I981" s="231"/>
      <c r="J981" s="231"/>
      <c r="K981" s="231"/>
      <c r="L981" s="231"/>
      <c r="M981" s="231"/>
      <c r="N981" s="231"/>
      <c r="O981" s="231"/>
      <c r="P981" s="231"/>
      <c r="Q981" s="231"/>
      <c r="R981" s="231"/>
      <c r="S981" s="231"/>
      <c r="T981" s="231"/>
      <c r="U981" s="231"/>
      <c r="V981" s="231"/>
      <c r="W981" s="231"/>
      <c r="X981" s="231"/>
      <c r="Y981" s="231"/>
      <c r="Z981" s="231"/>
    </row>
    <row r="982">
      <c r="A982" s="231"/>
      <c r="B982" s="231"/>
      <c r="C982" s="231"/>
      <c r="D982" s="231"/>
      <c r="E982" s="231"/>
      <c r="F982" s="231"/>
      <c r="G982" s="231"/>
      <c r="H982" s="231"/>
      <c r="I982" s="231"/>
      <c r="J982" s="231"/>
      <c r="K982" s="231"/>
      <c r="L982" s="231"/>
      <c r="M982" s="231"/>
      <c r="N982" s="231"/>
      <c r="O982" s="231"/>
      <c r="P982" s="231"/>
      <c r="Q982" s="231"/>
      <c r="R982" s="231"/>
      <c r="S982" s="231"/>
      <c r="T982" s="231"/>
      <c r="U982" s="231"/>
      <c r="V982" s="231"/>
      <c r="W982" s="231"/>
      <c r="X982" s="231"/>
      <c r="Y982" s="231"/>
      <c r="Z982" s="231"/>
    </row>
    <row r="983">
      <c r="A983" s="231"/>
      <c r="B983" s="231"/>
      <c r="C983" s="231"/>
      <c r="D983" s="231"/>
      <c r="E983" s="231"/>
      <c r="F983" s="231"/>
      <c r="G983" s="231"/>
      <c r="H983" s="231"/>
      <c r="I983" s="231"/>
      <c r="J983" s="231"/>
      <c r="K983" s="231"/>
      <c r="L983" s="231"/>
      <c r="M983" s="231"/>
      <c r="N983" s="231"/>
      <c r="O983" s="231"/>
      <c r="P983" s="231"/>
      <c r="Q983" s="231"/>
      <c r="R983" s="231"/>
      <c r="S983" s="231"/>
      <c r="T983" s="231"/>
      <c r="U983" s="231"/>
      <c r="V983" s="231"/>
      <c r="W983" s="231"/>
      <c r="X983" s="231"/>
      <c r="Y983" s="231"/>
      <c r="Z983" s="231"/>
    </row>
    <row r="984">
      <c r="A984" s="231"/>
      <c r="B984" s="231"/>
      <c r="C984" s="231"/>
      <c r="D984" s="231"/>
      <c r="E984" s="231"/>
      <c r="F984" s="231"/>
      <c r="G984" s="231"/>
      <c r="H984" s="231"/>
      <c r="I984" s="231"/>
      <c r="J984" s="231"/>
      <c r="K984" s="231"/>
      <c r="L984" s="231"/>
      <c r="M984" s="231"/>
      <c r="N984" s="231"/>
      <c r="O984" s="231"/>
      <c r="P984" s="231"/>
      <c r="Q984" s="231"/>
      <c r="R984" s="231"/>
      <c r="S984" s="231"/>
      <c r="T984" s="231"/>
      <c r="U984" s="231"/>
      <c r="V984" s="231"/>
      <c r="W984" s="231"/>
      <c r="X984" s="231"/>
      <c r="Y984" s="231"/>
      <c r="Z984" s="231"/>
    </row>
    <row r="985">
      <c r="A985" s="231"/>
      <c r="B985" s="231"/>
      <c r="C985" s="231"/>
      <c r="D985" s="231"/>
      <c r="E985" s="231"/>
      <c r="F985" s="231"/>
      <c r="G985" s="231"/>
      <c r="H985" s="231"/>
      <c r="I985" s="231"/>
      <c r="J985" s="231"/>
      <c r="K985" s="231"/>
      <c r="L985" s="231"/>
      <c r="M985" s="231"/>
      <c r="N985" s="231"/>
      <c r="O985" s="231"/>
      <c r="P985" s="231"/>
      <c r="Q985" s="231"/>
      <c r="R985" s="231"/>
      <c r="S985" s="231"/>
      <c r="T985" s="231"/>
      <c r="U985" s="231"/>
      <c r="V985" s="231"/>
      <c r="W985" s="231"/>
      <c r="X985" s="231"/>
      <c r="Y985" s="231"/>
      <c r="Z985" s="231"/>
    </row>
    <row r="986">
      <c r="A986" s="231"/>
      <c r="B986" s="231"/>
      <c r="C986" s="231"/>
      <c r="D986" s="231"/>
      <c r="E986" s="231"/>
      <c r="F986" s="231"/>
      <c r="G986" s="231"/>
      <c r="H986" s="231"/>
      <c r="I986" s="231"/>
      <c r="J986" s="231"/>
      <c r="K986" s="231"/>
      <c r="L986" s="231"/>
      <c r="M986" s="231"/>
      <c r="N986" s="231"/>
      <c r="O986" s="231"/>
      <c r="P986" s="231"/>
      <c r="Q986" s="231"/>
      <c r="R986" s="231"/>
      <c r="S986" s="231"/>
      <c r="T986" s="231"/>
      <c r="U986" s="231"/>
      <c r="V986" s="231"/>
      <c r="W986" s="231"/>
      <c r="X986" s="231"/>
      <c r="Y986" s="231"/>
      <c r="Z986" s="231"/>
    </row>
    <row r="987">
      <c r="A987" s="231"/>
      <c r="B987" s="231"/>
      <c r="C987" s="231"/>
      <c r="D987" s="231"/>
      <c r="E987" s="231"/>
      <c r="F987" s="231"/>
      <c r="G987" s="231"/>
      <c r="H987" s="231"/>
      <c r="I987" s="231"/>
      <c r="J987" s="231"/>
      <c r="K987" s="231"/>
      <c r="L987" s="231"/>
      <c r="M987" s="231"/>
      <c r="N987" s="231"/>
      <c r="O987" s="231"/>
      <c r="P987" s="231"/>
      <c r="Q987" s="231"/>
      <c r="R987" s="231"/>
      <c r="S987" s="231"/>
      <c r="T987" s="231"/>
      <c r="U987" s="231"/>
      <c r="V987" s="231"/>
      <c r="W987" s="231"/>
      <c r="X987" s="231"/>
      <c r="Y987" s="231"/>
      <c r="Z987" s="231"/>
    </row>
    <row r="988">
      <c r="A988" s="231"/>
      <c r="B988" s="231"/>
      <c r="C988" s="231"/>
      <c r="D988" s="231"/>
      <c r="E988" s="231"/>
      <c r="F988" s="231"/>
      <c r="G988" s="231"/>
      <c r="H988" s="231"/>
      <c r="I988" s="231"/>
      <c r="J988" s="231"/>
      <c r="K988" s="231"/>
      <c r="L988" s="231"/>
      <c r="M988" s="231"/>
      <c r="N988" s="231"/>
      <c r="O988" s="231"/>
      <c r="P988" s="231"/>
      <c r="Q988" s="231"/>
      <c r="R988" s="231"/>
      <c r="S988" s="231"/>
      <c r="T988" s="231"/>
      <c r="U988" s="231"/>
      <c r="V988" s="231"/>
      <c r="W988" s="231"/>
      <c r="X988" s="231"/>
      <c r="Y988" s="231"/>
      <c r="Z988" s="231"/>
    </row>
    <row r="989">
      <c r="A989" s="231"/>
      <c r="B989" s="231"/>
      <c r="C989" s="231"/>
      <c r="D989" s="231"/>
      <c r="E989" s="231"/>
      <c r="F989" s="231"/>
      <c r="G989" s="231"/>
      <c r="H989" s="231"/>
      <c r="I989" s="231"/>
      <c r="J989" s="231"/>
      <c r="K989" s="231"/>
      <c r="L989" s="231"/>
      <c r="M989" s="231"/>
      <c r="N989" s="231"/>
      <c r="O989" s="231"/>
      <c r="P989" s="231"/>
      <c r="Q989" s="231"/>
      <c r="R989" s="231"/>
      <c r="S989" s="231"/>
      <c r="T989" s="231"/>
      <c r="U989" s="231"/>
      <c r="V989" s="231"/>
      <c r="W989" s="231"/>
      <c r="X989" s="231"/>
      <c r="Y989" s="231"/>
      <c r="Z989" s="231"/>
    </row>
    <row r="990">
      <c r="A990" s="231"/>
      <c r="B990" s="231"/>
      <c r="C990" s="231"/>
      <c r="D990" s="231"/>
      <c r="E990" s="231"/>
      <c r="F990" s="231"/>
      <c r="G990" s="231"/>
      <c r="H990" s="231"/>
      <c r="I990" s="231"/>
      <c r="J990" s="231"/>
      <c r="K990" s="231"/>
      <c r="L990" s="231"/>
      <c r="M990" s="231"/>
      <c r="N990" s="231"/>
      <c r="O990" s="231"/>
      <c r="P990" s="231"/>
      <c r="Q990" s="231"/>
      <c r="R990" s="231"/>
      <c r="S990" s="231"/>
      <c r="T990" s="231"/>
      <c r="U990" s="231"/>
      <c r="V990" s="231"/>
      <c r="W990" s="231"/>
      <c r="X990" s="231"/>
      <c r="Y990" s="231"/>
      <c r="Z990" s="231"/>
    </row>
    <row r="991">
      <c r="A991" s="231"/>
      <c r="B991" s="231"/>
      <c r="C991" s="231"/>
      <c r="D991" s="231"/>
      <c r="E991" s="231"/>
      <c r="F991" s="231"/>
      <c r="G991" s="231"/>
      <c r="H991" s="231"/>
      <c r="I991" s="231"/>
      <c r="J991" s="231"/>
      <c r="K991" s="231"/>
      <c r="L991" s="231"/>
      <c r="M991" s="231"/>
      <c r="N991" s="231"/>
      <c r="O991" s="231"/>
      <c r="P991" s="231"/>
      <c r="Q991" s="231"/>
      <c r="R991" s="231"/>
      <c r="S991" s="231"/>
      <c r="T991" s="231"/>
      <c r="U991" s="231"/>
      <c r="V991" s="231"/>
      <c r="W991" s="231"/>
      <c r="X991" s="231"/>
      <c r="Y991" s="231"/>
      <c r="Z991" s="231"/>
    </row>
    <row r="992">
      <c r="A992" s="231"/>
      <c r="B992" s="231"/>
      <c r="C992" s="231"/>
      <c r="D992" s="231"/>
      <c r="E992" s="231"/>
      <c r="F992" s="231"/>
      <c r="G992" s="231"/>
      <c r="H992" s="231"/>
      <c r="I992" s="231"/>
      <c r="J992" s="231"/>
      <c r="K992" s="231"/>
      <c r="L992" s="231"/>
      <c r="M992" s="231"/>
      <c r="N992" s="231"/>
      <c r="O992" s="231"/>
      <c r="P992" s="231"/>
      <c r="Q992" s="231"/>
      <c r="R992" s="231"/>
      <c r="S992" s="231"/>
      <c r="T992" s="231"/>
      <c r="U992" s="231"/>
      <c r="V992" s="231"/>
      <c r="W992" s="231"/>
      <c r="X992" s="231"/>
      <c r="Y992" s="231"/>
      <c r="Z992" s="231"/>
    </row>
    <row r="993">
      <c r="A993" s="231"/>
      <c r="B993" s="231"/>
      <c r="C993" s="231"/>
      <c r="D993" s="231"/>
      <c r="E993" s="231"/>
      <c r="F993" s="231"/>
      <c r="G993" s="231"/>
      <c r="H993" s="231"/>
      <c r="I993" s="231"/>
      <c r="J993" s="231"/>
      <c r="K993" s="231"/>
      <c r="L993" s="231"/>
      <c r="M993" s="231"/>
      <c r="N993" s="231"/>
      <c r="O993" s="231"/>
      <c r="P993" s="231"/>
      <c r="Q993" s="231"/>
      <c r="R993" s="231"/>
      <c r="S993" s="231"/>
      <c r="T993" s="231"/>
      <c r="U993" s="231"/>
      <c r="V993" s="231"/>
      <c r="W993" s="231"/>
      <c r="X993" s="231"/>
      <c r="Y993" s="231"/>
      <c r="Z993" s="231"/>
    </row>
    <row r="994">
      <c r="A994" s="231"/>
      <c r="B994" s="231"/>
      <c r="C994" s="231"/>
      <c r="D994" s="231"/>
      <c r="E994" s="231"/>
      <c r="F994" s="231"/>
      <c r="G994" s="231"/>
      <c r="H994" s="231"/>
      <c r="I994" s="231"/>
      <c r="J994" s="231"/>
      <c r="K994" s="231"/>
      <c r="L994" s="231"/>
      <c r="M994" s="231"/>
      <c r="N994" s="231"/>
      <c r="O994" s="231"/>
      <c r="P994" s="231"/>
      <c r="Q994" s="231"/>
      <c r="R994" s="231"/>
      <c r="S994" s="231"/>
      <c r="T994" s="231"/>
      <c r="U994" s="231"/>
      <c r="V994" s="231"/>
      <c r="W994" s="231"/>
      <c r="X994" s="231"/>
      <c r="Y994" s="231"/>
      <c r="Z994" s="231"/>
    </row>
    <row r="995">
      <c r="A995" s="231"/>
      <c r="B995" s="231"/>
      <c r="C995" s="231"/>
      <c r="D995" s="231"/>
      <c r="E995" s="231"/>
      <c r="F995" s="231"/>
      <c r="G995" s="231"/>
      <c r="H995" s="231"/>
      <c r="I995" s="231"/>
      <c r="J995" s="231"/>
      <c r="K995" s="231"/>
      <c r="L995" s="231"/>
      <c r="M995" s="231"/>
      <c r="N995" s="231"/>
      <c r="O995" s="231"/>
      <c r="P995" s="231"/>
      <c r="Q995" s="231"/>
      <c r="R995" s="231"/>
      <c r="S995" s="231"/>
      <c r="T995" s="231"/>
      <c r="U995" s="231"/>
      <c r="V995" s="231"/>
      <c r="W995" s="231"/>
      <c r="X995" s="231"/>
      <c r="Y995" s="231"/>
      <c r="Z995" s="231"/>
    </row>
    <row r="996">
      <c r="A996" s="231"/>
      <c r="B996" s="231"/>
      <c r="C996" s="231"/>
      <c r="D996" s="231"/>
      <c r="E996" s="231"/>
      <c r="F996" s="231"/>
      <c r="G996" s="231"/>
      <c r="H996" s="231"/>
      <c r="I996" s="231"/>
      <c r="J996" s="231"/>
      <c r="K996" s="231"/>
      <c r="L996" s="231"/>
      <c r="M996" s="231"/>
      <c r="N996" s="231"/>
      <c r="O996" s="231"/>
      <c r="P996" s="231"/>
      <c r="Q996" s="231"/>
      <c r="R996" s="231"/>
      <c r="S996" s="231"/>
      <c r="T996" s="231"/>
      <c r="U996" s="231"/>
      <c r="V996" s="231"/>
      <c r="W996" s="231"/>
      <c r="X996" s="231"/>
      <c r="Y996" s="231"/>
      <c r="Z996" s="231"/>
    </row>
    <row r="997">
      <c r="A997" s="231"/>
      <c r="B997" s="231"/>
      <c r="C997" s="231"/>
      <c r="D997" s="231"/>
      <c r="E997" s="231"/>
      <c r="F997" s="231"/>
      <c r="G997" s="231"/>
      <c r="H997" s="231"/>
      <c r="I997" s="231"/>
      <c r="J997" s="231"/>
      <c r="K997" s="231"/>
      <c r="L997" s="231"/>
      <c r="M997" s="231"/>
      <c r="N997" s="231"/>
      <c r="O997" s="231"/>
      <c r="P997" s="231"/>
      <c r="Q997" s="231"/>
      <c r="R997" s="231"/>
      <c r="S997" s="231"/>
      <c r="T997" s="231"/>
      <c r="U997" s="231"/>
      <c r="V997" s="231"/>
      <c r="W997" s="231"/>
      <c r="X997" s="231"/>
      <c r="Y997" s="231"/>
      <c r="Z997" s="231"/>
    </row>
    <row r="998">
      <c r="A998" s="231"/>
      <c r="B998" s="231"/>
      <c r="C998" s="231"/>
      <c r="D998" s="231"/>
      <c r="E998" s="231"/>
      <c r="F998" s="231"/>
      <c r="G998" s="231"/>
      <c r="H998" s="231"/>
      <c r="I998" s="231"/>
      <c r="J998" s="231"/>
      <c r="K998" s="231"/>
      <c r="L998" s="231"/>
      <c r="M998" s="231"/>
      <c r="N998" s="231"/>
      <c r="O998" s="231"/>
      <c r="P998" s="231"/>
      <c r="Q998" s="231"/>
      <c r="R998" s="231"/>
      <c r="S998" s="231"/>
      <c r="T998" s="231"/>
      <c r="U998" s="231"/>
      <c r="V998" s="231"/>
      <c r="W998" s="231"/>
      <c r="X998" s="231"/>
      <c r="Y998" s="231"/>
      <c r="Z998" s="231"/>
    </row>
    <row r="999">
      <c r="A999" s="231"/>
      <c r="B999" s="231"/>
      <c r="C999" s="231"/>
      <c r="D999" s="231"/>
      <c r="E999" s="231"/>
      <c r="F999" s="231"/>
      <c r="G999" s="231"/>
      <c r="H999" s="231"/>
      <c r="I999" s="231"/>
      <c r="J999" s="231"/>
      <c r="K999" s="231"/>
      <c r="L999" s="231"/>
      <c r="M999" s="231"/>
      <c r="N999" s="231"/>
      <c r="O999" s="231"/>
      <c r="P999" s="231"/>
      <c r="Q999" s="231"/>
      <c r="R999" s="231"/>
      <c r="S999" s="231"/>
      <c r="T999" s="231"/>
      <c r="U999" s="231"/>
      <c r="V999" s="231"/>
      <c r="W999" s="231"/>
      <c r="X999" s="231"/>
      <c r="Y999" s="231"/>
      <c r="Z999" s="231"/>
    </row>
    <row r="1000">
      <c r="A1000" s="231"/>
      <c r="B1000" s="231"/>
      <c r="C1000" s="231"/>
      <c r="D1000" s="231"/>
      <c r="E1000" s="231"/>
      <c r="F1000" s="231"/>
      <c r="G1000" s="231"/>
      <c r="H1000" s="231"/>
      <c r="I1000" s="231"/>
      <c r="J1000" s="231"/>
      <c r="K1000" s="231"/>
      <c r="L1000" s="231"/>
      <c r="M1000" s="231"/>
      <c r="N1000" s="231"/>
      <c r="O1000" s="231"/>
      <c r="P1000" s="231"/>
      <c r="Q1000" s="231"/>
      <c r="R1000" s="231"/>
      <c r="S1000" s="231"/>
      <c r="T1000" s="231"/>
      <c r="U1000" s="231"/>
      <c r="V1000" s="231"/>
      <c r="W1000" s="231"/>
      <c r="X1000" s="231"/>
      <c r="Y1000" s="231"/>
      <c r="Z1000" s="231"/>
    </row>
    <row r="1001">
      <c r="A1001" s="231"/>
      <c r="B1001" s="231"/>
      <c r="C1001" s="231"/>
      <c r="D1001" s="231"/>
      <c r="E1001" s="231"/>
      <c r="F1001" s="231"/>
      <c r="G1001" s="231"/>
      <c r="H1001" s="231"/>
      <c r="I1001" s="231"/>
      <c r="J1001" s="231"/>
      <c r="K1001" s="231"/>
      <c r="L1001" s="231"/>
      <c r="M1001" s="231"/>
      <c r="N1001" s="231"/>
      <c r="O1001" s="231"/>
      <c r="P1001" s="231"/>
      <c r="Q1001" s="231"/>
      <c r="R1001" s="231"/>
      <c r="S1001" s="231"/>
      <c r="T1001" s="231"/>
      <c r="U1001" s="231"/>
      <c r="V1001" s="231"/>
      <c r="W1001" s="231"/>
      <c r="X1001" s="231"/>
      <c r="Y1001" s="231"/>
      <c r="Z1001" s="231"/>
    </row>
    <row r="1002">
      <c r="A1002" s="231"/>
      <c r="B1002" s="231"/>
      <c r="C1002" s="231"/>
      <c r="D1002" s="231"/>
      <c r="E1002" s="231"/>
      <c r="F1002" s="231"/>
      <c r="G1002" s="231"/>
      <c r="H1002" s="231"/>
      <c r="I1002" s="231"/>
      <c r="J1002" s="231"/>
      <c r="K1002" s="231"/>
      <c r="L1002" s="231"/>
      <c r="M1002" s="231"/>
      <c r="N1002" s="231"/>
      <c r="O1002" s="231"/>
      <c r="P1002" s="231"/>
      <c r="Q1002" s="231"/>
      <c r="R1002" s="231"/>
      <c r="S1002" s="231"/>
      <c r="T1002" s="231"/>
      <c r="U1002" s="231"/>
      <c r="V1002" s="231"/>
      <c r="W1002" s="231"/>
      <c r="X1002" s="231"/>
      <c r="Y1002" s="231"/>
      <c r="Z1002" s="231"/>
    </row>
    <row r="1003">
      <c r="A1003" s="231"/>
      <c r="B1003" s="231"/>
      <c r="C1003" s="231"/>
      <c r="D1003" s="231"/>
      <c r="E1003" s="231"/>
      <c r="F1003" s="231"/>
      <c r="G1003" s="231"/>
      <c r="H1003" s="231"/>
      <c r="I1003" s="231"/>
      <c r="J1003" s="231"/>
      <c r="K1003" s="231"/>
      <c r="L1003" s="231"/>
      <c r="M1003" s="231"/>
      <c r="N1003" s="231"/>
      <c r="O1003" s="231"/>
      <c r="P1003" s="231"/>
      <c r="Q1003" s="231"/>
      <c r="R1003" s="231"/>
      <c r="S1003" s="231"/>
      <c r="T1003" s="231"/>
      <c r="U1003" s="231"/>
      <c r="V1003" s="231"/>
      <c r="W1003" s="231"/>
      <c r="X1003" s="231"/>
      <c r="Y1003" s="231"/>
      <c r="Z1003" s="231"/>
    </row>
    <row r="1004">
      <c r="A1004" s="231"/>
      <c r="B1004" s="231"/>
      <c r="C1004" s="231"/>
      <c r="D1004" s="231"/>
      <c r="E1004" s="231"/>
      <c r="F1004" s="231"/>
      <c r="G1004" s="231"/>
      <c r="H1004" s="231"/>
      <c r="I1004" s="231"/>
      <c r="J1004" s="231"/>
      <c r="K1004" s="231"/>
      <c r="L1004" s="231"/>
      <c r="M1004" s="231"/>
      <c r="N1004" s="231"/>
      <c r="O1004" s="231"/>
      <c r="P1004" s="231"/>
      <c r="Q1004" s="231"/>
      <c r="R1004" s="231"/>
      <c r="S1004" s="231"/>
      <c r="T1004" s="231"/>
      <c r="U1004" s="231"/>
      <c r="V1004" s="231"/>
      <c r="W1004" s="231"/>
      <c r="X1004" s="231"/>
      <c r="Y1004" s="231"/>
      <c r="Z1004" s="231"/>
    </row>
    <row r="1005">
      <c r="A1005" s="231"/>
      <c r="B1005" s="231"/>
      <c r="C1005" s="231"/>
      <c r="D1005" s="231"/>
      <c r="E1005" s="231"/>
      <c r="F1005" s="231"/>
      <c r="G1005" s="231"/>
      <c r="H1005" s="231"/>
      <c r="I1005" s="231"/>
      <c r="J1005" s="231"/>
      <c r="K1005" s="231"/>
      <c r="L1005" s="231"/>
      <c r="M1005" s="231"/>
      <c r="N1005" s="231"/>
      <c r="O1005" s="231"/>
      <c r="P1005" s="231"/>
      <c r="Q1005" s="231"/>
      <c r="R1005" s="231"/>
      <c r="S1005" s="231"/>
      <c r="T1005" s="231"/>
      <c r="U1005" s="231"/>
      <c r="V1005" s="231"/>
      <c r="W1005" s="231"/>
      <c r="X1005" s="231"/>
      <c r="Y1005" s="231"/>
      <c r="Z1005" s="231"/>
    </row>
    <row r="1006">
      <c r="A1006" s="231"/>
      <c r="B1006" s="231"/>
      <c r="C1006" s="231"/>
      <c r="D1006" s="231"/>
      <c r="E1006" s="231"/>
      <c r="F1006" s="231"/>
      <c r="G1006" s="231"/>
      <c r="H1006" s="231"/>
      <c r="I1006" s="231"/>
      <c r="J1006" s="231"/>
      <c r="K1006" s="231"/>
      <c r="L1006" s="231"/>
      <c r="M1006" s="231"/>
      <c r="N1006" s="231"/>
      <c r="O1006" s="231"/>
      <c r="P1006" s="231"/>
      <c r="Q1006" s="231"/>
      <c r="R1006" s="231"/>
      <c r="S1006" s="231"/>
      <c r="T1006" s="231"/>
      <c r="U1006" s="231"/>
      <c r="V1006" s="231"/>
      <c r="W1006" s="231"/>
      <c r="X1006" s="231"/>
      <c r="Y1006" s="231"/>
      <c r="Z1006" s="231"/>
    </row>
    <row r="1007">
      <c r="A1007" s="231"/>
      <c r="B1007" s="231"/>
      <c r="C1007" s="231"/>
      <c r="D1007" s="231"/>
      <c r="E1007" s="231"/>
      <c r="F1007" s="231"/>
      <c r="G1007" s="231"/>
      <c r="H1007" s="231"/>
      <c r="I1007" s="231"/>
      <c r="J1007" s="231"/>
      <c r="K1007" s="231"/>
      <c r="L1007" s="231"/>
      <c r="M1007" s="231"/>
      <c r="N1007" s="231"/>
      <c r="O1007" s="231"/>
      <c r="P1007" s="231"/>
      <c r="Q1007" s="231"/>
      <c r="R1007" s="231"/>
      <c r="S1007" s="231"/>
      <c r="T1007" s="231"/>
      <c r="U1007" s="231"/>
      <c r="V1007" s="231"/>
      <c r="W1007" s="231"/>
      <c r="X1007" s="231"/>
      <c r="Y1007" s="231"/>
      <c r="Z1007" s="231"/>
    </row>
    <row r="1008">
      <c r="A1008" s="231"/>
      <c r="B1008" s="231"/>
      <c r="C1008" s="231"/>
      <c r="D1008" s="231"/>
      <c r="E1008" s="231"/>
      <c r="F1008" s="231"/>
      <c r="G1008" s="231"/>
      <c r="H1008" s="231"/>
      <c r="I1008" s="231"/>
      <c r="J1008" s="231"/>
      <c r="K1008" s="231"/>
      <c r="L1008" s="231"/>
      <c r="M1008" s="231"/>
      <c r="N1008" s="231"/>
      <c r="O1008" s="231"/>
      <c r="P1008" s="231"/>
      <c r="Q1008" s="231"/>
      <c r="R1008" s="231"/>
      <c r="S1008" s="231"/>
      <c r="T1008" s="231"/>
      <c r="U1008" s="231"/>
      <c r="V1008" s="231"/>
      <c r="W1008" s="231"/>
      <c r="X1008" s="231"/>
      <c r="Y1008" s="231"/>
      <c r="Z1008" s="231"/>
    </row>
    <row r="1009">
      <c r="A1009" s="231"/>
      <c r="B1009" s="231"/>
      <c r="C1009" s="231"/>
      <c r="D1009" s="231"/>
      <c r="E1009" s="231"/>
      <c r="F1009" s="231"/>
      <c r="G1009" s="231"/>
      <c r="H1009" s="231"/>
      <c r="I1009" s="231"/>
      <c r="J1009" s="231"/>
      <c r="K1009" s="231"/>
      <c r="L1009" s="231"/>
      <c r="M1009" s="231"/>
      <c r="N1009" s="231"/>
      <c r="O1009" s="231"/>
      <c r="P1009" s="231"/>
      <c r="Q1009" s="231"/>
      <c r="R1009" s="231"/>
      <c r="S1009" s="231"/>
      <c r="T1009" s="231"/>
      <c r="U1009" s="231"/>
      <c r="V1009" s="231"/>
      <c r="W1009" s="231"/>
      <c r="X1009" s="231"/>
      <c r="Y1009" s="231"/>
      <c r="Z1009" s="231"/>
    </row>
    <row r="1010">
      <c r="A1010" s="231"/>
      <c r="B1010" s="231"/>
      <c r="C1010" s="231"/>
      <c r="D1010" s="231"/>
      <c r="E1010" s="231"/>
      <c r="F1010" s="231"/>
      <c r="G1010" s="231"/>
      <c r="H1010" s="231"/>
      <c r="I1010" s="231"/>
      <c r="J1010" s="231"/>
      <c r="K1010" s="231"/>
      <c r="L1010" s="231"/>
      <c r="M1010" s="231"/>
      <c r="N1010" s="231"/>
      <c r="O1010" s="231"/>
      <c r="P1010" s="231"/>
      <c r="Q1010" s="231"/>
      <c r="R1010" s="231"/>
      <c r="S1010" s="231"/>
      <c r="T1010" s="231"/>
      <c r="U1010" s="231"/>
      <c r="V1010" s="231"/>
      <c r="W1010" s="231"/>
      <c r="X1010" s="231"/>
      <c r="Y1010" s="231"/>
      <c r="Z1010" s="231"/>
    </row>
    <row r="1011">
      <c r="A1011" s="231"/>
      <c r="B1011" s="231"/>
      <c r="C1011" s="231"/>
      <c r="D1011" s="231"/>
      <c r="E1011" s="231"/>
      <c r="F1011" s="231"/>
      <c r="G1011" s="231"/>
      <c r="H1011" s="231"/>
      <c r="I1011" s="231"/>
      <c r="J1011" s="231"/>
      <c r="K1011" s="231"/>
      <c r="L1011" s="231"/>
      <c r="M1011" s="231"/>
      <c r="N1011" s="231"/>
      <c r="O1011" s="231"/>
      <c r="P1011" s="231"/>
      <c r="Q1011" s="231"/>
      <c r="R1011" s="231"/>
      <c r="S1011" s="231"/>
      <c r="T1011" s="231"/>
      <c r="U1011" s="231"/>
      <c r="V1011" s="231"/>
      <c r="W1011" s="231"/>
      <c r="X1011" s="231"/>
      <c r="Y1011" s="231"/>
      <c r="Z1011" s="231"/>
    </row>
    <row r="1012">
      <c r="A1012" s="231"/>
      <c r="B1012" s="231"/>
      <c r="C1012" s="231"/>
      <c r="D1012" s="231"/>
      <c r="E1012" s="231"/>
      <c r="F1012" s="231"/>
      <c r="G1012" s="231"/>
      <c r="H1012" s="231"/>
      <c r="I1012" s="231"/>
      <c r="J1012" s="231"/>
      <c r="K1012" s="231"/>
      <c r="L1012" s="231"/>
      <c r="M1012" s="231"/>
      <c r="N1012" s="231"/>
      <c r="O1012" s="231"/>
      <c r="P1012" s="231"/>
      <c r="Q1012" s="231"/>
      <c r="R1012" s="231"/>
      <c r="S1012" s="231"/>
      <c r="T1012" s="231"/>
      <c r="U1012" s="231"/>
      <c r="V1012" s="231"/>
      <c r="W1012" s="231"/>
      <c r="X1012" s="231"/>
      <c r="Y1012" s="231"/>
      <c r="Z1012" s="231"/>
    </row>
    <row r="1013">
      <c r="A1013" s="231"/>
      <c r="B1013" s="231"/>
      <c r="C1013" s="231"/>
      <c r="D1013" s="231"/>
      <c r="E1013" s="231"/>
      <c r="F1013" s="231"/>
      <c r="G1013" s="231"/>
      <c r="H1013" s="231"/>
      <c r="I1013" s="231"/>
      <c r="J1013" s="231"/>
      <c r="K1013" s="231"/>
      <c r="L1013" s="231"/>
      <c r="M1013" s="231"/>
      <c r="N1013" s="231"/>
      <c r="O1013" s="231"/>
      <c r="P1013" s="231"/>
      <c r="Q1013" s="231"/>
      <c r="R1013" s="231"/>
      <c r="S1013" s="231"/>
      <c r="T1013" s="231"/>
      <c r="U1013" s="231"/>
      <c r="V1013" s="231"/>
      <c r="W1013" s="231"/>
      <c r="X1013" s="231"/>
      <c r="Y1013" s="231"/>
      <c r="Z1013" s="231"/>
    </row>
    <row r="1014">
      <c r="A1014" s="231"/>
      <c r="B1014" s="231"/>
      <c r="C1014" s="231"/>
      <c r="D1014" s="231"/>
      <c r="E1014" s="231"/>
      <c r="F1014" s="231"/>
      <c r="G1014" s="231"/>
      <c r="H1014" s="231"/>
      <c r="I1014" s="231"/>
      <c r="J1014" s="231"/>
      <c r="K1014" s="231"/>
      <c r="L1014" s="231"/>
      <c r="M1014" s="231"/>
      <c r="N1014" s="231"/>
      <c r="O1014" s="231"/>
      <c r="P1014" s="231"/>
      <c r="Q1014" s="231"/>
      <c r="R1014" s="231"/>
      <c r="S1014" s="231"/>
      <c r="T1014" s="231"/>
      <c r="U1014" s="231"/>
      <c r="V1014" s="231"/>
      <c r="W1014" s="231"/>
      <c r="X1014" s="231"/>
      <c r="Y1014" s="231"/>
      <c r="Z1014" s="231"/>
    </row>
    <row r="1015">
      <c r="A1015" s="231"/>
      <c r="B1015" s="231"/>
      <c r="C1015" s="231"/>
      <c r="D1015" s="231"/>
      <c r="E1015" s="231"/>
      <c r="F1015" s="231"/>
      <c r="G1015" s="231"/>
      <c r="H1015" s="231"/>
      <c r="I1015" s="231"/>
      <c r="J1015" s="231"/>
      <c r="K1015" s="231"/>
      <c r="L1015" s="231"/>
      <c r="M1015" s="231"/>
      <c r="N1015" s="231"/>
      <c r="O1015" s="231"/>
      <c r="P1015" s="231"/>
      <c r="Q1015" s="231"/>
      <c r="R1015" s="231"/>
      <c r="S1015" s="231"/>
      <c r="T1015" s="231"/>
      <c r="U1015" s="231"/>
      <c r="V1015" s="231"/>
      <c r="W1015" s="231"/>
      <c r="X1015" s="231"/>
      <c r="Y1015" s="231"/>
      <c r="Z1015" s="231"/>
    </row>
    <row r="1016">
      <c r="A1016" s="231"/>
      <c r="B1016" s="231"/>
      <c r="C1016" s="231"/>
      <c r="D1016" s="231"/>
      <c r="E1016" s="231"/>
      <c r="F1016" s="231"/>
      <c r="G1016" s="231"/>
      <c r="H1016" s="231"/>
      <c r="I1016" s="231"/>
      <c r="J1016" s="231"/>
      <c r="K1016" s="231"/>
      <c r="L1016" s="231"/>
      <c r="M1016" s="231"/>
      <c r="N1016" s="231"/>
      <c r="O1016" s="231"/>
      <c r="P1016" s="231"/>
      <c r="Q1016" s="231"/>
      <c r="R1016" s="231"/>
      <c r="S1016" s="231"/>
      <c r="T1016" s="231"/>
      <c r="U1016" s="231"/>
      <c r="V1016" s="231"/>
      <c r="W1016" s="231"/>
      <c r="X1016" s="231"/>
      <c r="Y1016" s="231"/>
      <c r="Z1016" s="231"/>
    </row>
    <row r="1017">
      <c r="A1017" s="231"/>
      <c r="B1017" s="231"/>
      <c r="C1017" s="231"/>
      <c r="D1017" s="231"/>
      <c r="E1017" s="231"/>
      <c r="F1017" s="231"/>
      <c r="G1017" s="231"/>
      <c r="H1017" s="231"/>
      <c r="I1017" s="231"/>
      <c r="J1017" s="231"/>
      <c r="K1017" s="231"/>
      <c r="L1017" s="231"/>
      <c r="M1017" s="231"/>
      <c r="N1017" s="231"/>
      <c r="O1017" s="231"/>
      <c r="P1017" s="231"/>
      <c r="Q1017" s="231"/>
      <c r="R1017" s="231"/>
      <c r="S1017" s="231"/>
      <c r="T1017" s="231"/>
      <c r="U1017" s="231"/>
      <c r="V1017" s="231"/>
      <c r="W1017" s="231"/>
      <c r="X1017" s="231"/>
      <c r="Y1017" s="231"/>
      <c r="Z1017" s="231"/>
    </row>
    <row r="1018">
      <c r="A1018" s="231"/>
      <c r="B1018" s="231"/>
      <c r="C1018" s="231"/>
      <c r="D1018" s="231"/>
      <c r="E1018" s="231"/>
      <c r="F1018" s="231"/>
      <c r="G1018" s="231"/>
      <c r="H1018" s="231"/>
      <c r="I1018" s="231"/>
      <c r="J1018" s="231"/>
      <c r="K1018" s="231"/>
      <c r="L1018" s="231"/>
      <c r="M1018" s="231"/>
      <c r="N1018" s="231"/>
      <c r="O1018" s="231"/>
      <c r="P1018" s="231"/>
      <c r="Q1018" s="231"/>
      <c r="R1018" s="231"/>
      <c r="S1018" s="231"/>
      <c r="T1018" s="231"/>
      <c r="U1018" s="231"/>
      <c r="V1018" s="231"/>
      <c r="W1018" s="231"/>
      <c r="X1018" s="231"/>
      <c r="Y1018" s="231"/>
      <c r="Z1018" s="231"/>
    </row>
    <row r="1019">
      <c r="A1019" s="231"/>
      <c r="B1019" s="231"/>
      <c r="C1019" s="231"/>
      <c r="D1019" s="231"/>
      <c r="E1019" s="231"/>
      <c r="F1019" s="231"/>
      <c r="G1019" s="231"/>
      <c r="H1019" s="231"/>
      <c r="I1019" s="231"/>
      <c r="J1019" s="231"/>
      <c r="K1019" s="231"/>
      <c r="L1019" s="231"/>
      <c r="M1019" s="231"/>
      <c r="N1019" s="231"/>
      <c r="O1019" s="231"/>
      <c r="P1019" s="231"/>
      <c r="Q1019" s="231"/>
      <c r="R1019" s="231"/>
      <c r="S1019" s="231"/>
      <c r="T1019" s="231"/>
      <c r="U1019" s="231"/>
      <c r="V1019" s="231"/>
      <c r="W1019" s="231"/>
      <c r="X1019" s="231"/>
      <c r="Y1019" s="231"/>
      <c r="Z1019" s="231"/>
    </row>
    <row r="1020">
      <c r="A1020" s="231"/>
      <c r="B1020" s="231"/>
      <c r="C1020" s="231"/>
      <c r="D1020" s="231"/>
      <c r="E1020" s="231"/>
      <c r="F1020" s="231"/>
      <c r="G1020" s="231"/>
      <c r="H1020" s="231"/>
      <c r="I1020" s="231"/>
      <c r="J1020" s="231"/>
      <c r="K1020" s="231"/>
      <c r="L1020" s="231"/>
      <c r="M1020" s="231"/>
      <c r="N1020" s="231"/>
      <c r="O1020" s="231"/>
      <c r="P1020" s="231"/>
      <c r="Q1020" s="231"/>
      <c r="R1020" s="231"/>
      <c r="S1020" s="231"/>
      <c r="T1020" s="231"/>
      <c r="U1020" s="231"/>
      <c r="V1020" s="231"/>
      <c r="W1020" s="231"/>
      <c r="X1020" s="231"/>
      <c r="Y1020" s="231"/>
      <c r="Z1020" s="231"/>
    </row>
    <row r="1021">
      <c r="A1021" s="231"/>
      <c r="B1021" s="231"/>
      <c r="C1021" s="231"/>
      <c r="D1021" s="231"/>
      <c r="E1021" s="231"/>
      <c r="F1021" s="231"/>
      <c r="G1021" s="231"/>
      <c r="H1021" s="231"/>
      <c r="I1021" s="231"/>
      <c r="J1021" s="231"/>
      <c r="K1021" s="231"/>
      <c r="L1021" s="231"/>
      <c r="M1021" s="231"/>
      <c r="N1021" s="231"/>
      <c r="O1021" s="231"/>
      <c r="P1021" s="231"/>
      <c r="Q1021" s="231"/>
      <c r="R1021" s="231"/>
      <c r="S1021" s="231"/>
      <c r="T1021" s="231"/>
      <c r="U1021" s="231"/>
      <c r="V1021" s="231"/>
      <c r="W1021" s="231"/>
      <c r="X1021" s="231"/>
      <c r="Y1021" s="231"/>
      <c r="Z1021" s="231"/>
    </row>
    <row r="1022">
      <c r="A1022" s="231"/>
      <c r="B1022" s="231"/>
      <c r="C1022" s="231"/>
      <c r="D1022" s="231"/>
      <c r="E1022" s="231"/>
      <c r="F1022" s="231"/>
      <c r="G1022" s="231"/>
      <c r="H1022" s="231"/>
      <c r="I1022" s="231"/>
      <c r="J1022" s="231"/>
      <c r="K1022" s="231"/>
      <c r="L1022" s="231"/>
      <c r="M1022" s="231"/>
      <c r="N1022" s="231"/>
      <c r="O1022" s="231"/>
      <c r="P1022" s="231"/>
      <c r="Q1022" s="231"/>
      <c r="R1022" s="231"/>
      <c r="S1022" s="231"/>
      <c r="T1022" s="231"/>
      <c r="U1022" s="231"/>
      <c r="V1022" s="231"/>
      <c r="W1022" s="231"/>
      <c r="X1022" s="231"/>
      <c r="Y1022" s="231"/>
      <c r="Z1022" s="231"/>
    </row>
    <row r="1023">
      <c r="A1023" s="231"/>
      <c r="B1023" s="231"/>
      <c r="C1023" s="231"/>
      <c r="D1023" s="231"/>
      <c r="E1023" s="231"/>
      <c r="F1023" s="231"/>
      <c r="G1023" s="231"/>
      <c r="H1023" s="231"/>
      <c r="I1023" s="231"/>
      <c r="J1023" s="231"/>
      <c r="K1023" s="231"/>
      <c r="L1023" s="231"/>
      <c r="M1023" s="231"/>
      <c r="N1023" s="231"/>
      <c r="O1023" s="231"/>
      <c r="P1023" s="231"/>
      <c r="Q1023" s="231"/>
      <c r="R1023" s="231"/>
      <c r="S1023" s="231"/>
      <c r="T1023" s="231"/>
      <c r="U1023" s="231"/>
      <c r="V1023" s="231"/>
      <c r="W1023" s="231"/>
      <c r="X1023" s="231"/>
      <c r="Y1023" s="231"/>
      <c r="Z1023" s="231"/>
    </row>
    <row r="1024">
      <c r="A1024" s="231"/>
      <c r="B1024" s="231"/>
      <c r="C1024" s="231"/>
      <c r="D1024" s="231"/>
      <c r="E1024" s="231"/>
      <c r="F1024" s="231"/>
      <c r="G1024" s="231"/>
      <c r="H1024" s="231"/>
      <c r="I1024" s="231"/>
      <c r="J1024" s="231"/>
      <c r="K1024" s="231"/>
      <c r="L1024" s="231"/>
      <c r="M1024" s="231"/>
      <c r="N1024" s="231"/>
      <c r="O1024" s="231"/>
      <c r="P1024" s="231"/>
      <c r="Q1024" s="231"/>
      <c r="R1024" s="231"/>
      <c r="S1024" s="231"/>
      <c r="T1024" s="231"/>
      <c r="U1024" s="231"/>
      <c r="V1024" s="231"/>
      <c r="W1024" s="231"/>
      <c r="X1024" s="231"/>
      <c r="Y1024" s="231"/>
      <c r="Z1024" s="231"/>
    </row>
    <row r="1025">
      <c r="A1025" s="231"/>
      <c r="B1025" s="231"/>
      <c r="C1025" s="231"/>
      <c r="D1025" s="231"/>
      <c r="E1025" s="231"/>
      <c r="F1025" s="231"/>
      <c r="G1025" s="231"/>
      <c r="H1025" s="231"/>
      <c r="I1025" s="231"/>
      <c r="J1025" s="231"/>
      <c r="K1025" s="231"/>
      <c r="L1025" s="231"/>
      <c r="M1025" s="231"/>
      <c r="N1025" s="231"/>
      <c r="O1025" s="231"/>
      <c r="P1025" s="231"/>
      <c r="Q1025" s="231"/>
      <c r="R1025" s="231"/>
      <c r="S1025" s="231"/>
      <c r="T1025" s="231"/>
      <c r="U1025" s="231"/>
      <c r="V1025" s="231"/>
      <c r="W1025" s="231"/>
      <c r="X1025" s="231"/>
      <c r="Y1025" s="231"/>
      <c r="Z1025" s="231"/>
    </row>
    <row r="1026">
      <c r="A1026" s="231"/>
      <c r="B1026" s="231"/>
      <c r="C1026" s="231"/>
      <c r="D1026" s="231"/>
      <c r="E1026" s="231"/>
      <c r="F1026" s="231"/>
      <c r="G1026" s="231"/>
      <c r="H1026" s="231"/>
      <c r="I1026" s="231"/>
      <c r="J1026" s="231"/>
      <c r="K1026" s="231"/>
      <c r="L1026" s="231"/>
      <c r="M1026" s="231"/>
      <c r="N1026" s="231"/>
      <c r="O1026" s="231"/>
      <c r="P1026" s="231"/>
      <c r="Q1026" s="231"/>
      <c r="R1026" s="231"/>
      <c r="S1026" s="231"/>
      <c r="T1026" s="231"/>
      <c r="U1026" s="231"/>
      <c r="V1026" s="231"/>
      <c r="W1026" s="231"/>
      <c r="X1026" s="231"/>
      <c r="Y1026" s="231"/>
      <c r="Z1026" s="231"/>
    </row>
    <row r="1027">
      <c r="A1027" s="231"/>
      <c r="B1027" s="231"/>
      <c r="C1027" s="231"/>
      <c r="D1027" s="231"/>
      <c r="E1027" s="231"/>
      <c r="F1027" s="231"/>
      <c r="G1027" s="231"/>
      <c r="H1027" s="231"/>
      <c r="I1027" s="231"/>
      <c r="J1027" s="231"/>
      <c r="K1027" s="231"/>
      <c r="L1027" s="231"/>
      <c r="M1027" s="231"/>
      <c r="N1027" s="231"/>
      <c r="O1027" s="231"/>
      <c r="P1027" s="231"/>
      <c r="Q1027" s="231"/>
      <c r="R1027" s="231"/>
      <c r="S1027" s="231"/>
      <c r="T1027" s="231"/>
      <c r="U1027" s="231"/>
      <c r="V1027" s="231"/>
      <c r="W1027" s="231"/>
      <c r="X1027" s="231"/>
      <c r="Y1027" s="231"/>
      <c r="Z1027" s="231"/>
    </row>
    <row r="1028">
      <c r="A1028" s="231"/>
      <c r="B1028" s="231"/>
      <c r="C1028" s="231"/>
      <c r="D1028" s="231"/>
      <c r="E1028" s="231"/>
      <c r="F1028" s="231"/>
      <c r="G1028" s="231"/>
      <c r="H1028" s="231"/>
      <c r="I1028" s="231"/>
      <c r="J1028" s="231"/>
      <c r="K1028" s="231"/>
      <c r="L1028" s="231"/>
      <c r="M1028" s="231"/>
      <c r="N1028" s="231"/>
      <c r="O1028" s="231"/>
      <c r="P1028" s="231"/>
      <c r="Q1028" s="231"/>
      <c r="R1028" s="231"/>
      <c r="S1028" s="231"/>
      <c r="T1028" s="231"/>
      <c r="U1028" s="231"/>
      <c r="V1028" s="231"/>
      <c r="W1028" s="231"/>
      <c r="X1028" s="231"/>
      <c r="Y1028" s="231"/>
      <c r="Z1028" s="231"/>
    </row>
    <row r="1029">
      <c r="A1029" s="231"/>
      <c r="B1029" s="231"/>
      <c r="C1029" s="231"/>
      <c r="D1029" s="231"/>
      <c r="E1029" s="231"/>
      <c r="F1029" s="231"/>
      <c r="G1029" s="231"/>
      <c r="H1029" s="231"/>
      <c r="I1029" s="231"/>
      <c r="J1029" s="231"/>
      <c r="K1029" s="231"/>
      <c r="L1029" s="231"/>
      <c r="M1029" s="231"/>
      <c r="N1029" s="231"/>
      <c r="O1029" s="231"/>
      <c r="P1029" s="231"/>
      <c r="Q1029" s="231"/>
      <c r="R1029" s="231"/>
      <c r="S1029" s="231"/>
      <c r="T1029" s="231"/>
      <c r="U1029" s="231"/>
      <c r="V1029" s="231"/>
      <c r="W1029" s="231"/>
      <c r="X1029" s="231"/>
      <c r="Y1029" s="231"/>
      <c r="Z1029" s="231"/>
    </row>
    <row r="1030">
      <c r="A1030" s="231"/>
      <c r="B1030" s="231"/>
      <c r="C1030" s="231"/>
      <c r="D1030" s="231"/>
      <c r="E1030" s="231"/>
      <c r="F1030" s="231"/>
      <c r="G1030" s="231"/>
      <c r="H1030" s="231"/>
      <c r="I1030" s="231"/>
      <c r="J1030" s="231"/>
      <c r="K1030" s="231"/>
      <c r="L1030" s="231"/>
      <c r="M1030" s="231"/>
      <c r="N1030" s="231"/>
      <c r="O1030" s="231"/>
      <c r="P1030" s="231"/>
      <c r="Q1030" s="231"/>
      <c r="R1030" s="231"/>
      <c r="S1030" s="231"/>
      <c r="T1030" s="231"/>
      <c r="U1030" s="231"/>
      <c r="V1030" s="231"/>
      <c r="W1030" s="231"/>
      <c r="X1030" s="231"/>
      <c r="Y1030" s="231"/>
      <c r="Z1030" s="231"/>
    </row>
    <row r="1031">
      <c r="A1031" s="231"/>
      <c r="B1031" s="231"/>
      <c r="C1031" s="231"/>
      <c r="D1031" s="231"/>
      <c r="E1031" s="231"/>
      <c r="F1031" s="231"/>
      <c r="G1031" s="231"/>
      <c r="H1031" s="231"/>
      <c r="I1031" s="231"/>
      <c r="J1031" s="231"/>
      <c r="K1031" s="231"/>
      <c r="L1031" s="231"/>
      <c r="M1031" s="231"/>
      <c r="N1031" s="231"/>
      <c r="O1031" s="231"/>
      <c r="P1031" s="231"/>
      <c r="Q1031" s="231"/>
      <c r="R1031" s="231"/>
      <c r="S1031" s="231"/>
      <c r="T1031" s="231"/>
      <c r="U1031" s="231"/>
      <c r="V1031" s="231"/>
      <c r="W1031" s="231"/>
      <c r="X1031" s="231"/>
      <c r="Y1031" s="231"/>
      <c r="Z1031" s="231"/>
    </row>
    <row r="1032">
      <c r="A1032" s="231"/>
      <c r="B1032" s="231"/>
      <c r="C1032" s="231"/>
      <c r="D1032" s="231"/>
      <c r="E1032" s="231"/>
      <c r="F1032" s="231"/>
      <c r="G1032" s="231"/>
      <c r="H1032" s="231"/>
      <c r="I1032" s="231"/>
      <c r="J1032" s="231"/>
      <c r="K1032" s="231"/>
      <c r="L1032" s="231"/>
      <c r="M1032" s="231"/>
      <c r="N1032" s="231"/>
      <c r="O1032" s="231"/>
      <c r="P1032" s="231"/>
      <c r="Q1032" s="231"/>
      <c r="R1032" s="231"/>
      <c r="S1032" s="231"/>
      <c r="T1032" s="231"/>
      <c r="U1032" s="231"/>
      <c r="V1032" s="231"/>
      <c r="W1032" s="231"/>
      <c r="X1032" s="231"/>
      <c r="Y1032" s="231"/>
      <c r="Z1032" s="231"/>
    </row>
    <row r="1033">
      <c r="A1033" s="231"/>
      <c r="B1033" s="231"/>
      <c r="C1033" s="231"/>
      <c r="D1033" s="231"/>
      <c r="E1033" s="231"/>
      <c r="F1033" s="231"/>
      <c r="G1033" s="231"/>
      <c r="H1033" s="231"/>
      <c r="I1033" s="231"/>
      <c r="J1033" s="231"/>
      <c r="K1033" s="231"/>
      <c r="L1033" s="231"/>
      <c r="M1033" s="231"/>
      <c r="N1033" s="231"/>
      <c r="O1033" s="231"/>
      <c r="P1033" s="231"/>
      <c r="Q1033" s="231"/>
      <c r="R1033" s="231"/>
      <c r="S1033" s="231"/>
      <c r="T1033" s="231"/>
      <c r="U1033" s="231"/>
      <c r="V1033" s="231"/>
      <c r="W1033" s="231"/>
      <c r="X1033" s="231"/>
      <c r="Y1033" s="231"/>
      <c r="Z1033" s="231"/>
    </row>
    <row r="1034">
      <c r="A1034" s="231"/>
      <c r="B1034" s="231"/>
      <c r="C1034" s="231"/>
      <c r="D1034" s="231"/>
      <c r="E1034" s="231"/>
      <c r="F1034" s="231"/>
      <c r="G1034" s="231"/>
      <c r="H1034" s="231"/>
      <c r="I1034" s="231"/>
      <c r="J1034" s="231"/>
      <c r="K1034" s="231"/>
      <c r="L1034" s="231"/>
      <c r="M1034" s="231"/>
      <c r="N1034" s="231"/>
      <c r="O1034" s="231"/>
      <c r="P1034" s="231"/>
      <c r="Q1034" s="231"/>
      <c r="R1034" s="231"/>
      <c r="S1034" s="231"/>
      <c r="T1034" s="231"/>
      <c r="U1034" s="231"/>
      <c r="V1034" s="231"/>
      <c r="W1034" s="231"/>
      <c r="X1034" s="231"/>
      <c r="Y1034" s="231"/>
      <c r="Z1034" s="231"/>
    </row>
    <row r="1035">
      <c r="A1035" s="231"/>
      <c r="B1035" s="231"/>
      <c r="C1035" s="231"/>
      <c r="D1035" s="231"/>
      <c r="E1035" s="231"/>
      <c r="F1035" s="231"/>
      <c r="G1035" s="231"/>
      <c r="H1035" s="231"/>
      <c r="I1035" s="231"/>
      <c r="J1035" s="231"/>
      <c r="K1035" s="231"/>
      <c r="L1035" s="231"/>
      <c r="M1035" s="231"/>
      <c r="N1035" s="231"/>
      <c r="O1035" s="231"/>
      <c r="P1035" s="231"/>
      <c r="Q1035" s="231"/>
      <c r="R1035" s="231"/>
      <c r="S1035" s="231"/>
      <c r="T1035" s="231"/>
      <c r="U1035" s="231"/>
      <c r="V1035" s="231"/>
      <c r="W1035" s="231"/>
      <c r="X1035" s="231"/>
      <c r="Y1035" s="231"/>
      <c r="Z1035" s="231"/>
    </row>
    <row r="1036">
      <c r="A1036" s="231"/>
      <c r="B1036" s="231"/>
      <c r="C1036" s="231"/>
      <c r="D1036" s="231"/>
      <c r="E1036" s="231"/>
      <c r="F1036" s="231"/>
      <c r="G1036" s="231"/>
      <c r="H1036" s="231"/>
      <c r="I1036" s="231"/>
      <c r="J1036" s="231"/>
      <c r="K1036" s="231"/>
      <c r="L1036" s="231"/>
      <c r="M1036" s="231"/>
      <c r="N1036" s="231"/>
      <c r="O1036" s="231"/>
      <c r="P1036" s="231"/>
      <c r="Q1036" s="231"/>
      <c r="R1036" s="231"/>
      <c r="S1036" s="231"/>
      <c r="T1036" s="231"/>
      <c r="U1036" s="231"/>
      <c r="V1036" s="231"/>
      <c r="W1036" s="231"/>
      <c r="X1036" s="231"/>
      <c r="Y1036" s="231"/>
      <c r="Z1036" s="231"/>
    </row>
    <row r="1037">
      <c r="A1037" s="231"/>
      <c r="B1037" s="231"/>
      <c r="C1037" s="231"/>
      <c r="D1037" s="231"/>
      <c r="E1037" s="231"/>
      <c r="F1037" s="231"/>
      <c r="G1037" s="231"/>
      <c r="H1037" s="231"/>
      <c r="I1037" s="231"/>
      <c r="J1037" s="231"/>
      <c r="K1037" s="231"/>
      <c r="L1037" s="231"/>
      <c r="M1037" s="231"/>
      <c r="N1037" s="231"/>
      <c r="O1037" s="231"/>
      <c r="P1037" s="231"/>
      <c r="Q1037" s="231"/>
      <c r="R1037" s="231"/>
      <c r="S1037" s="231"/>
      <c r="T1037" s="231"/>
      <c r="U1037" s="231"/>
      <c r="V1037" s="231"/>
      <c r="W1037" s="231"/>
      <c r="X1037" s="231"/>
      <c r="Y1037" s="231"/>
      <c r="Z1037" s="231"/>
    </row>
    <row r="1038">
      <c r="A1038" s="231"/>
      <c r="B1038" s="231"/>
      <c r="C1038" s="231"/>
      <c r="D1038" s="231"/>
      <c r="E1038" s="231"/>
      <c r="F1038" s="231"/>
      <c r="G1038" s="231"/>
      <c r="H1038" s="231"/>
      <c r="I1038" s="231"/>
      <c r="J1038" s="231"/>
      <c r="K1038" s="231"/>
      <c r="L1038" s="231"/>
      <c r="M1038" s="231"/>
      <c r="N1038" s="231"/>
      <c r="O1038" s="231"/>
      <c r="P1038" s="231"/>
      <c r="Q1038" s="231"/>
      <c r="R1038" s="231"/>
      <c r="S1038" s="231"/>
      <c r="T1038" s="231"/>
      <c r="U1038" s="231"/>
      <c r="V1038" s="231"/>
      <c r="W1038" s="231"/>
      <c r="X1038" s="231"/>
      <c r="Y1038" s="231"/>
      <c r="Z1038" s="231"/>
    </row>
    <row r="1039">
      <c r="A1039" s="231"/>
      <c r="B1039" s="231"/>
      <c r="C1039" s="231"/>
      <c r="D1039" s="231"/>
      <c r="E1039" s="231"/>
      <c r="F1039" s="231"/>
      <c r="G1039" s="231"/>
      <c r="H1039" s="231"/>
      <c r="I1039" s="231"/>
      <c r="J1039" s="231"/>
      <c r="K1039" s="231"/>
      <c r="L1039" s="231"/>
      <c r="M1039" s="231"/>
      <c r="N1039" s="231"/>
      <c r="O1039" s="231"/>
      <c r="P1039" s="231"/>
      <c r="Q1039" s="231"/>
      <c r="R1039" s="231"/>
      <c r="S1039" s="231"/>
      <c r="T1039" s="231"/>
      <c r="U1039" s="231"/>
      <c r="V1039" s="231"/>
      <c r="W1039" s="231"/>
      <c r="X1039" s="231"/>
      <c r="Y1039" s="231"/>
      <c r="Z1039" s="231"/>
    </row>
    <row r="1040">
      <c r="A1040" s="231"/>
      <c r="B1040" s="231"/>
      <c r="C1040" s="231"/>
      <c r="D1040" s="231"/>
      <c r="E1040" s="231"/>
      <c r="F1040" s="231"/>
      <c r="G1040" s="231"/>
      <c r="H1040" s="231"/>
      <c r="I1040" s="231"/>
      <c r="J1040" s="231"/>
      <c r="K1040" s="231"/>
      <c r="L1040" s="231"/>
      <c r="M1040" s="231"/>
      <c r="N1040" s="231"/>
      <c r="O1040" s="231"/>
      <c r="P1040" s="231"/>
      <c r="Q1040" s="231"/>
      <c r="R1040" s="231"/>
      <c r="S1040" s="231"/>
      <c r="T1040" s="231"/>
      <c r="U1040" s="231"/>
      <c r="V1040" s="231"/>
      <c r="W1040" s="231"/>
      <c r="X1040" s="231"/>
      <c r="Y1040" s="231"/>
      <c r="Z1040" s="231"/>
    </row>
    <row r="1041">
      <c r="A1041" s="231"/>
      <c r="B1041" s="231"/>
      <c r="C1041" s="231"/>
      <c r="D1041" s="231"/>
      <c r="E1041" s="231"/>
      <c r="F1041" s="231"/>
      <c r="G1041" s="231"/>
      <c r="H1041" s="231"/>
      <c r="I1041" s="231"/>
      <c r="J1041" s="231"/>
      <c r="K1041" s="231"/>
      <c r="L1041" s="231"/>
      <c r="M1041" s="231"/>
      <c r="N1041" s="231"/>
      <c r="O1041" s="231"/>
      <c r="P1041" s="231"/>
      <c r="Q1041" s="231"/>
      <c r="R1041" s="231"/>
      <c r="S1041" s="231"/>
      <c r="T1041" s="231"/>
      <c r="U1041" s="231"/>
      <c r="V1041" s="231"/>
      <c r="W1041" s="231"/>
      <c r="X1041" s="231"/>
      <c r="Y1041" s="231"/>
      <c r="Z1041" s="231"/>
    </row>
    <row r="1042">
      <c r="A1042" s="231"/>
      <c r="B1042" s="231"/>
      <c r="C1042" s="231"/>
      <c r="D1042" s="231"/>
      <c r="E1042" s="231"/>
      <c r="F1042" s="231"/>
      <c r="G1042" s="231"/>
      <c r="H1042" s="231"/>
      <c r="I1042" s="231"/>
      <c r="J1042" s="231"/>
      <c r="K1042" s="231"/>
      <c r="L1042" s="231"/>
      <c r="M1042" s="231"/>
      <c r="N1042" s="231"/>
      <c r="O1042" s="231"/>
      <c r="P1042" s="231"/>
      <c r="Q1042" s="231"/>
      <c r="R1042" s="231"/>
      <c r="S1042" s="231"/>
      <c r="T1042" s="231"/>
      <c r="U1042" s="231"/>
      <c r="V1042" s="231"/>
      <c r="W1042" s="231"/>
      <c r="X1042" s="231"/>
      <c r="Y1042" s="231"/>
      <c r="Z1042" s="231"/>
    </row>
    <row r="1043">
      <c r="A1043" s="231"/>
      <c r="B1043" s="231"/>
      <c r="C1043" s="231"/>
      <c r="D1043" s="231"/>
      <c r="E1043" s="231"/>
      <c r="F1043" s="231"/>
      <c r="G1043" s="231"/>
      <c r="H1043" s="231"/>
      <c r="I1043" s="231"/>
      <c r="J1043" s="231"/>
      <c r="K1043" s="231"/>
      <c r="L1043" s="231"/>
      <c r="M1043" s="231"/>
      <c r="N1043" s="231"/>
      <c r="O1043" s="231"/>
      <c r="P1043" s="231"/>
      <c r="Q1043" s="231"/>
      <c r="R1043" s="231"/>
      <c r="S1043" s="231"/>
      <c r="T1043" s="231"/>
      <c r="U1043" s="231"/>
      <c r="V1043" s="231"/>
      <c r="W1043" s="231"/>
      <c r="X1043" s="231"/>
      <c r="Y1043" s="231"/>
      <c r="Z1043" s="231"/>
    </row>
    <row r="1044">
      <c r="A1044" s="231"/>
      <c r="B1044" s="231"/>
      <c r="C1044" s="231"/>
      <c r="D1044" s="231"/>
      <c r="E1044" s="231"/>
      <c r="F1044" s="231"/>
      <c r="G1044" s="231"/>
      <c r="H1044" s="231"/>
      <c r="I1044" s="231"/>
      <c r="J1044" s="231"/>
      <c r="K1044" s="231"/>
      <c r="L1044" s="231"/>
      <c r="M1044" s="231"/>
      <c r="N1044" s="231"/>
      <c r="O1044" s="231"/>
      <c r="P1044" s="231"/>
      <c r="Q1044" s="231"/>
      <c r="R1044" s="231"/>
      <c r="S1044" s="231"/>
      <c r="T1044" s="231"/>
      <c r="U1044" s="231"/>
      <c r="V1044" s="231"/>
      <c r="W1044" s="231"/>
      <c r="X1044" s="231"/>
      <c r="Y1044" s="231"/>
      <c r="Z1044" s="231"/>
    </row>
    <row r="1045">
      <c r="A1045" s="231"/>
      <c r="B1045" s="231"/>
      <c r="C1045" s="231"/>
      <c r="D1045" s="231"/>
      <c r="E1045" s="231"/>
      <c r="F1045" s="231"/>
      <c r="G1045" s="231"/>
      <c r="H1045" s="231"/>
      <c r="I1045" s="231"/>
      <c r="J1045" s="231"/>
      <c r="K1045" s="231"/>
      <c r="L1045" s="231"/>
      <c r="M1045" s="231"/>
      <c r="N1045" s="231"/>
      <c r="O1045" s="231"/>
      <c r="P1045" s="231"/>
      <c r="Q1045" s="231"/>
      <c r="R1045" s="231"/>
      <c r="S1045" s="231"/>
      <c r="T1045" s="231"/>
      <c r="U1045" s="231"/>
      <c r="V1045" s="231"/>
      <c r="W1045" s="231"/>
      <c r="X1045" s="231"/>
      <c r="Y1045" s="231"/>
      <c r="Z1045" s="231"/>
    </row>
    <row r="1046">
      <c r="A1046" s="231"/>
      <c r="B1046" s="231"/>
      <c r="C1046" s="231"/>
      <c r="D1046" s="231"/>
      <c r="E1046" s="231"/>
      <c r="F1046" s="231"/>
      <c r="G1046" s="231"/>
      <c r="H1046" s="231"/>
      <c r="I1046" s="231"/>
      <c r="J1046" s="231"/>
      <c r="K1046" s="231"/>
      <c r="L1046" s="231"/>
      <c r="M1046" s="231"/>
      <c r="N1046" s="231"/>
      <c r="O1046" s="231"/>
      <c r="P1046" s="231"/>
      <c r="Q1046" s="231"/>
      <c r="R1046" s="231"/>
      <c r="S1046" s="231"/>
      <c r="T1046" s="231"/>
      <c r="U1046" s="231"/>
      <c r="V1046" s="231"/>
      <c r="W1046" s="231"/>
      <c r="X1046" s="231"/>
      <c r="Y1046" s="231"/>
      <c r="Z1046" s="231"/>
    </row>
    <row r="1047">
      <c r="A1047" s="231"/>
      <c r="B1047" s="231"/>
      <c r="C1047" s="231"/>
      <c r="D1047" s="231"/>
      <c r="E1047" s="231"/>
      <c r="F1047" s="231"/>
      <c r="G1047" s="231"/>
      <c r="H1047" s="231"/>
      <c r="I1047" s="231"/>
      <c r="J1047" s="231"/>
      <c r="K1047" s="231"/>
      <c r="L1047" s="231"/>
      <c r="M1047" s="231"/>
      <c r="N1047" s="231"/>
      <c r="O1047" s="231"/>
      <c r="P1047" s="231"/>
      <c r="Q1047" s="231"/>
      <c r="R1047" s="231"/>
      <c r="S1047" s="231"/>
      <c r="T1047" s="231"/>
      <c r="U1047" s="231"/>
      <c r="V1047" s="231"/>
      <c r="W1047" s="231"/>
      <c r="X1047" s="231"/>
      <c r="Y1047" s="231"/>
      <c r="Z1047" s="231"/>
    </row>
    <row r="1048">
      <c r="A1048" s="231"/>
      <c r="B1048" s="231"/>
      <c r="C1048" s="231"/>
      <c r="D1048" s="231"/>
      <c r="E1048" s="231"/>
      <c r="F1048" s="231"/>
      <c r="G1048" s="231"/>
      <c r="H1048" s="231"/>
      <c r="I1048" s="231"/>
      <c r="J1048" s="231"/>
      <c r="K1048" s="231"/>
      <c r="L1048" s="231"/>
      <c r="M1048" s="231"/>
      <c r="N1048" s="231"/>
      <c r="O1048" s="231"/>
      <c r="P1048" s="231"/>
      <c r="Q1048" s="231"/>
      <c r="R1048" s="231"/>
      <c r="S1048" s="231"/>
      <c r="T1048" s="231"/>
      <c r="U1048" s="231"/>
      <c r="V1048" s="231"/>
      <c r="W1048" s="231"/>
      <c r="X1048" s="231"/>
      <c r="Y1048" s="231"/>
      <c r="Z1048" s="231"/>
    </row>
    <row r="1049">
      <c r="A1049" s="231"/>
      <c r="B1049" s="231"/>
      <c r="C1049" s="231"/>
      <c r="D1049" s="231"/>
      <c r="E1049" s="231"/>
      <c r="F1049" s="231"/>
      <c r="G1049" s="231"/>
      <c r="H1049" s="231"/>
      <c r="I1049" s="231"/>
      <c r="J1049" s="231"/>
      <c r="K1049" s="231"/>
      <c r="L1049" s="231"/>
      <c r="M1049" s="231"/>
      <c r="N1049" s="231"/>
      <c r="O1049" s="231"/>
      <c r="P1049" s="231"/>
      <c r="Q1049" s="231"/>
      <c r="R1049" s="231"/>
      <c r="S1049" s="231"/>
      <c r="T1049" s="231"/>
      <c r="U1049" s="231"/>
      <c r="V1049" s="231"/>
      <c r="W1049" s="231"/>
      <c r="X1049" s="231"/>
      <c r="Y1049" s="231"/>
      <c r="Z1049" s="231"/>
    </row>
    <row r="1050">
      <c r="A1050" s="231"/>
      <c r="B1050" s="231"/>
      <c r="C1050" s="231"/>
      <c r="D1050" s="231"/>
      <c r="E1050" s="231"/>
      <c r="F1050" s="231"/>
      <c r="G1050" s="231"/>
      <c r="H1050" s="231"/>
      <c r="I1050" s="231"/>
      <c r="J1050" s="231"/>
      <c r="K1050" s="231"/>
      <c r="L1050" s="231"/>
      <c r="M1050" s="231"/>
      <c r="N1050" s="231"/>
      <c r="O1050" s="231"/>
      <c r="P1050" s="231"/>
      <c r="Q1050" s="231"/>
      <c r="R1050" s="231"/>
      <c r="S1050" s="231"/>
      <c r="T1050" s="231"/>
      <c r="U1050" s="231"/>
      <c r="V1050" s="231"/>
      <c r="W1050" s="231"/>
      <c r="X1050" s="231"/>
      <c r="Y1050" s="231"/>
      <c r="Z1050" s="231"/>
    </row>
    <row r="1051">
      <c r="A1051" s="231"/>
      <c r="B1051" s="231"/>
      <c r="C1051" s="231"/>
      <c r="D1051" s="231"/>
      <c r="E1051" s="231"/>
      <c r="F1051" s="231"/>
      <c r="G1051" s="231"/>
      <c r="H1051" s="231"/>
      <c r="I1051" s="231"/>
      <c r="J1051" s="231"/>
      <c r="K1051" s="231"/>
      <c r="L1051" s="231"/>
      <c r="M1051" s="231"/>
      <c r="N1051" s="231"/>
      <c r="O1051" s="231"/>
      <c r="P1051" s="231"/>
      <c r="Q1051" s="231"/>
      <c r="R1051" s="231"/>
      <c r="S1051" s="231"/>
      <c r="T1051" s="231"/>
      <c r="U1051" s="231"/>
      <c r="V1051" s="231"/>
      <c r="W1051" s="231"/>
      <c r="X1051" s="231"/>
      <c r="Y1051" s="231"/>
      <c r="Z1051" s="231"/>
    </row>
    <row r="1052">
      <c r="A1052" s="231"/>
      <c r="B1052" s="231"/>
      <c r="C1052" s="231"/>
      <c r="D1052" s="231"/>
      <c r="E1052" s="231"/>
      <c r="F1052" s="231"/>
      <c r="G1052" s="231"/>
      <c r="H1052" s="231"/>
      <c r="I1052" s="231"/>
      <c r="J1052" s="231"/>
      <c r="K1052" s="231"/>
      <c r="L1052" s="231"/>
      <c r="M1052" s="231"/>
      <c r="N1052" s="231"/>
      <c r="O1052" s="231"/>
      <c r="P1052" s="231"/>
      <c r="Q1052" s="231"/>
      <c r="R1052" s="231"/>
      <c r="S1052" s="231"/>
      <c r="T1052" s="231"/>
      <c r="U1052" s="231"/>
      <c r="V1052" s="231"/>
      <c r="W1052" s="231"/>
      <c r="X1052" s="231"/>
      <c r="Y1052" s="231"/>
      <c r="Z1052" s="231"/>
    </row>
    <row r="1053">
      <c r="A1053" s="231"/>
      <c r="B1053" s="231"/>
      <c r="C1053" s="231"/>
      <c r="D1053" s="231"/>
      <c r="E1053" s="231"/>
      <c r="F1053" s="231"/>
      <c r="G1053" s="231"/>
      <c r="H1053" s="231"/>
      <c r="I1053" s="231"/>
      <c r="J1053" s="231"/>
      <c r="K1053" s="231"/>
      <c r="L1053" s="231"/>
      <c r="M1053" s="231"/>
      <c r="N1053" s="231"/>
      <c r="O1053" s="231"/>
      <c r="P1053" s="231"/>
      <c r="Q1053" s="231"/>
      <c r="R1053" s="231"/>
      <c r="S1053" s="231"/>
      <c r="T1053" s="231"/>
      <c r="U1053" s="231"/>
      <c r="V1053" s="231"/>
      <c r="W1053" s="231"/>
      <c r="X1053" s="231"/>
      <c r="Y1053" s="231"/>
      <c r="Z1053" s="231"/>
    </row>
    <row r="1054">
      <c r="A1054" s="231"/>
      <c r="B1054" s="231"/>
      <c r="C1054" s="231"/>
      <c r="D1054" s="231"/>
      <c r="E1054" s="231"/>
      <c r="F1054" s="231"/>
      <c r="G1054" s="231"/>
      <c r="H1054" s="231"/>
      <c r="I1054" s="231"/>
      <c r="J1054" s="231"/>
      <c r="K1054" s="231"/>
      <c r="L1054" s="231"/>
      <c r="M1054" s="231"/>
      <c r="N1054" s="231"/>
      <c r="O1054" s="231"/>
      <c r="P1054" s="231"/>
      <c r="Q1054" s="231"/>
      <c r="R1054" s="231"/>
      <c r="S1054" s="231"/>
      <c r="T1054" s="231"/>
      <c r="U1054" s="231"/>
      <c r="V1054" s="231"/>
      <c r="W1054" s="231"/>
      <c r="X1054" s="231"/>
      <c r="Y1054" s="231"/>
      <c r="Z1054" s="231"/>
    </row>
    <row r="1055">
      <c r="A1055" s="231"/>
      <c r="B1055" s="231"/>
      <c r="C1055" s="231"/>
      <c r="D1055" s="231"/>
      <c r="E1055" s="231"/>
      <c r="F1055" s="231"/>
      <c r="G1055" s="231"/>
      <c r="H1055" s="231"/>
      <c r="I1055" s="231"/>
      <c r="J1055" s="231"/>
      <c r="K1055" s="231"/>
      <c r="L1055" s="231"/>
      <c r="M1055" s="231"/>
      <c r="N1055" s="231"/>
      <c r="O1055" s="231"/>
      <c r="P1055" s="231"/>
      <c r="Q1055" s="231"/>
      <c r="R1055" s="231"/>
      <c r="S1055" s="231"/>
      <c r="T1055" s="231"/>
      <c r="U1055" s="231"/>
      <c r="V1055" s="231"/>
      <c r="W1055" s="231"/>
      <c r="X1055" s="231"/>
      <c r="Y1055" s="231"/>
      <c r="Z1055" s="231"/>
    </row>
    <row r="1056">
      <c r="A1056" s="231"/>
      <c r="B1056" s="231"/>
      <c r="C1056" s="231"/>
      <c r="D1056" s="231"/>
      <c r="E1056" s="231"/>
      <c r="F1056" s="231"/>
      <c r="G1056" s="231"/>
      <c r="H1056" s="231"/>
      <c r="I1056" s="231"/>
      <c r="J1056" s="231"/>
      <c r="K1056" s="231"/>
      <c r="L1056" s="231"/>
      <c r="M1056" s="231"/>
      <c r="N1056" s="231"/>
      <c r="O1056" s="231"/>
      <c r="P1056" s="231"/>
      <c r="Q1056" s="231"/>
      <c r="R1056" s="231"/>
      <c r="S1056" s="231"/>
      <c r="T1056" s="231"/>
      <c r="U1056" s="231"/>
      <c r="V1056" s="231"/>
      <c r="W1056" s="231"/>
      <c r="X1056" s="231"/>
      <c r="Y1056" s="231"/>
      <c r="Z1056" s="231"/>
    </row>
    <row r="1057">
      <c r="A1057" s="231"/>
      <c r="B1057" s="231"/>
      <c r="C1057" s="231"/>
      <c r="D1057" s="231"/>
      <c r="E1057" s="231"/>
      <c r="F1057" s="231"/>
      <c r="G1057" s="231"/>
      <c r="H1057" s="231"/>
      <c r="I1057" s="231"/>
      <c r="J1057" s="231"/>
      <c r="K1057" s="231"/>
      <c r="L1057" s="231"/>
      <c r="M1057" s="231"/>
      <c r="N1057" s="231"/>
      <c r="O1057" s="231"/>
      <c r="P1057" s="231"/>
      <c r="Q1057" s="231"/>
      <c r="R1057" s="231"/>
      <c r="S1057" s="231"/>
      <c r="T1057" s="231"/>
      <c r="U1057" s="231"/>
      <c r="V1057" s="231"/>
      <c r="W1057" s="231"/>
      <c r="X1057" s="231"/>
      <c r="Y1057" s="231"/>
      <c r="Z1057" s="231"/>
    </row>
    <row r="1058">
      <c r="A1058" s="231"/>
      <c r="B1058" s="231"/>
      <c r="C1058" s="231"/>
      <c r="D1058" s="231"/>
      <c r="E1058" s="231"/>
      <c r="F1058" s="231"/>
      <c r="G1058" s="231"/>
      <c r="H1058" s="231"/>
      <c r="I1058" s="231"/>
      <c r="J1058" s="231"/>
      <c r="K1058" s="231"/>
      <c r="L1058" s="231"/>
      <c r="M1058" s="231"/>
      <c r="N1058" s="231"/>
      <c r="O1058" s="231"/>
      <c r="P1058" s="231"/>
      <c r="Q1058" s="231"/>
      <c r="R1058" s="231"/>
      <c r="S1058" s="231"/>
      <c r="T1058" s="231"/>
      <c r="U1058" s="231"/>
      <c r="V1058" s="231"/>
      <c r="W1058" s="231"/>
      <c r="X1058" s="231"/>
      <c r="Y1058" s="231"/>
      <c r="Z1058" s="231"/>
    </row>
    <row r="1059">
      <c r="A1059" s="231"/>
      <c r="B1059" s="231"/>
      <c r="C1059" s="231"/>
      <c r="D1059" s="231"/>
      <c r="E1059" s="231"/>
      <c r="F1059" s="231"/>
      <c r="G1059" s="231"/>
      <c r="H1059" s="231"/>
      <c r="I1059" s="231"/>
      <c r="J1059" s="231"/>
      <c r="K1059" s="231"/>
      <c r="L1059" s="231"/>
      <c r="M1059" s="231"/>
      <c r="N1059" s="231"/>
      <c r="O1059" s="231"/>
      <c r="P1059" s="231"/>
      <c r="Q1059" s="231"/>
      <c r="R1059" s="231"/>
      <c r="S1059" s="231"/>
      <c r="T1059" s="231"/>
      <c r="U1059" s="231"/>
      <c r="V1059" s="231"/>
      <c r="W1059" s="231"/>
      <c r="X1059" s="231"/>
      <c r="Y1059" s="231"/>
      <c r="Z1059" s="231"/>
    </row>
    <row r="1060">
      <c r="A1060" s="231"/>
      <c r="B1060" s="231"/>
      <c r="C1060" s="231"/>
      <c r="D1060" s="231"/>
      <c r="E1060" s="231"/>
      <c r="F1060" s="231"/>
      <c r="G1060" s="231"/>
      <c r="H1060" s="231"/>
      <c r="I1060" s="231"/>
      <c r="J1060" s="231"/>
      <c r="K1060" s="231"/>
      <c r="L1060" s="231"/>
      <c r="M1060" s="231"/>
      <c r="N1060" s="231"/>
      <c r="O1060" s="231"/>
      <c r="P1060" s="231"/>
      <c r="Q1060" s="231"/>
      <c r="R1060" s="231"/>
      <c r="S1060" s="231"/>
      <c r="T1060" s="231"/>
      <c r="U1060" s="231"/>
      <c r="V1060" s="231"/>
      <c r="W1060" s="231"/>
      <c r="X1060" s="231"/>
      <c r="Y1060" s="231"/>
      <c r="Z1060" s="231"/>
    </row>
    <row r="1061">
      <c r="A1061" s="231"/>
      <c r="B1061" s="231"/>
      <c r="C1061" s="231"/>
      <c r="D1061" s="231"/>
      <c r="E1061" s="231"/>
      <c r="F1061" s="231"/>
      <c r="G1061" s="231"/>
      <c r="H1061" s="231"/>
      <c r="I1061" s="231"/>
      <c r="J1061" s="231"/>
      <c r="K1061" s="231"/>
      <c r="L1061" s="231"/>
      <c r="M1061" s="231"/>
      <c r="N1061" s="231"/>
      <c r="O1061" s="231"/>
      <c r="P1061" s="231"/>
      <c r="Q1061" s="231"/>
      <c r="R1061" s="231"/>
      <c r="S1061" s="231"/>
      <c r="T1061" s="231"/>
      <c r="U1061" s="231"/>
      <c r="V1061" s="231"/>
      <c r="W1061" s="231"/>
      <c r="X1061" s="231"/>
      <c r="Y1061" s="231"/>
      <c r="Z1061" s="231"/>
    </row>
    <row r="1062">
      <c r="A1062" s="231"/>
      <c r="B1062" s="231"/>
      <c r="C1062" s="231"/>
      <c r="D1062" s="231"/>
      <c r="E1062" s="231"/>
      <c r="F1062" s="231"/>
      <c r="G1062" s="231"/>
      <c r="H1062" s="231"/>
      <c r="I1062" s="231"/>
      <c r="J1062" s="231"/>
      <c r="K1062" s="231"/>
      <c r="L1062" s="231"/>
      <c r="M1062" s="231"/>
      <c r="N1062" s="231"/>
      <c r="O1062" s="231"/>
      <c r="P1062" s="231"/>
      <c r="Q1062" s="231"/>
      <c r="R1062" s="231"/>
      <c r="S1062" s="231"/>
      <c r="T1062" s="231"/>
      <c r="U1062" s="231"/>
      <c r="V1062" s="231"/>
      <c r="W1062" s="231"/>
      <c r="X1062" s="231"/>
      <c r="Y1062" s="231"/>
      <c r="Z1062" s="231"/>
    </row>
    <row r="1063">
      <c r="A1063" s="231"/>
      <c r="B1063" s="231"/>
      <c r="C1063" s="231"/>
      <c r="D1063" s="231"/>
      <c r="E1063" s="231"/>
      <c r="F1063" s="231"/>
      <c r="G1063" s="231"/>
      <c r="H1063" s="231"/>
      <c r="I1063" s="231"/>
      <c r="J1063" s="231"/>
      <c r="K1063" s="231"/>
      <c r="L1063" s="231"/>
      <c r="M1063" s="231"/>
      <c r="N1063" s="231"/>
      <c r="O1063" s="231"/>
      <c r="P1063" s="231"/>
      <c r="Q1063" s="231"/>
      <c r="R1063" s="231"/>
      <c r="S1063" s="231"/>
      <c r="T1063" s="231"/>
      <c r="U1063" s="231"/>
      <c r="V1063" s="231"/>
      <c r="W1063" s="231"/>
      <c r="X1063" s="231"/>
      <c r="Y1063" s="231"/>
      <c r="Z1063" s="231"/>
    </row>
    <row r="1064">
      <c r="A1064" s="231"/>
      <c r="B1064" s="231"/>
      <c r="C1064" s="231"/>
      <c r="D1064" s="231"/>
      <c r="E1064" s="231"/>
      <c r="F1064" s="231"/>
      <c r="G1064" s="231"/>
      <c r="H1064" s="231"/>
      <c r="I1064" s="231"/>
      <c r="J1064" s="231"/>
      <c r="K1064" s="231"/>
      <c r="L1064" s="231"/>
      <c r="M1064" s="231"/>
      <c r="N1064" s="231"/>
      <c r="O1064" s="231"/>
      <c r="P1064" s="231"/>
      <c r="Q1064" s="231"/>
      <c r="R1064" s="231"/>
      <c r="S1064" s="231"/>
      <c r="T1064" s="231"/>
      <c r="U1064" s="231"/>
      <c r="V1064" s="231"/>
      <c r="W1064" s="231"/>
      <c r="X1064" s="231"/>
      <c r="Y1064" s="231"/>
      <c r="Z1064" s="231"/>
    </row>
    <row r="1065">
      <c r="A1065" s="231"/>
      <c r="B1065" s="231"/>
      <c r="C1065" s="231"/>
      <c r="D1065" s="231"/>
      <c r="E1065" s="231"/>
      <c r="F1065" s="231"/>
      <c r="G1065" s="231"/>
      <c r="H1065" s="231"/>
      <c r="I1065" s="231"/>
      <c r="J1065" s="231"/>
      <c r="K1065" s="231"/>
      <c r="L1065" s="231"/>
      <c r="M1065" s="231"/>
      <c r="N1065" s="231"/>
      <c r="O1065" s="231"/>
      <c r="P1065" s="231"/>
      <c r="Q1065" s="231"/>
      <c r="R1065" s="231"/>
      <c r="S1065" s="231"/>
      <c r="T1065" s="231"/>
      <c r="U1065" s="231"/>
      <c r="V1065" s="231"/>
      <c r="W1065" s="231"/>
      <c r="X1065" s="231"/>
      <c r="Y1065" s="231"/>
      <c r="Z1065" s="231"/>
    </row>
    <row r="1066">
      <c r="A1066" s="231"/>
      <c r="B1066" s="231"/>
      <c r="C1066" s="231"/>
      <c r="D1066" s="231"/>
      <c r="E1066" s="231"/>
      <c r="F1066" s="231"/>
      <c r="G1066" s="231"/>
      <c r="H1066" s="231"/>
      <c r="I1066" s="231"/>
      <c r="J1066" s="231"/>
      <c r="K1066" s="231"/>
      <c r="L1066" s="231"/>
      <c r="M1066" s="231"/>
      <c r="N1066" s="231"/>
      <c r="O1066" s="231"/>
      <c r="P1066" s="231"/>
      <c r="Q1066" s="231"/>
      <c r="R1066" s="231"/>
      <c r="S1066" s="231"/>
      <c r="T1066" s="231"/>
      <c r="U1066" s="231"/>
      <c r="V1066" s="231"/>
      <c r="W1066" s="231"/>
      <c r="X1066" s="231"/>
      <c r="Y1066" s="231"/>
      <c r="Z1066" s="231"/>
    </row>
    <row r="1067">
      <c r="A1067" s="231"/>
      <c r="B1067" s="231"/>
      <c r="C1067" s="231"/>
      <c r="D1067" s="231"/>
      <c r="E1067" s="231"/>
      <c r="F1067" s="231"/>
      <c r="G1067" s="231"/>
      <c r="H1067" s="231"/>
      <c r="I1067" s="231"/>
      <c r="J1067" s="231"/>
      <c r="K1067" s="231"/>
      <c r="L1067" s="231"/>
      <c r="M1067" s="231"/>
      <c r="N1067" s="231"/>
      <c r="O1067" s="231"/>
      <c r="P1067" s="231"/>
      <c r="Q1067" s="231"/>
      <c r="R1067" s="231"/>
      <c r="S1067" s="231"/>
      <c r="T1067" s="231"/>
      <c r="U1067" s="231"/>
      <c r="V1067" s="231"/>
      <c r="W1067" s="231"/>
      <c r="X1067" s="231"/>
      <c r="Y1067" s="231"/>
      <c r="Z1067" s="231"/>
    </row>
    <row r="1068">
      <c r="A1068" s="231"/>
      <c r="B1068" s="231"/>
      <c r="C1068" s="231"/>
      <c r="D1068" s="231"/>
      <c r="E1068" s="231"/>
      <c r="F1068" s="231"/>
      <c r="G1068" s="231"/>
      <c r="H1068" s="231"/>
      <c r="I1068" s="231"/>
      <c r="J1068" s="231"/>
      <c r="K1068" s="231"/>
      <c r="L1068" s="231"/>
      <c r="M1068" s="231"/>
      <c r="N1068" s="231"/>
      <c r="O1068" s="231"/>
      <c r="P1068" s="231"/>
      <c r="Q1068" s="231"/>
      <c r="R1068" s="231"/>
      <c r="S1068" s="231"/>
      <c r="T1068" s="231"/>
      <c r="U1068" s="231"/>
      <c r="V1068" s="231"/>
      <c r="W1068" s="231"/>
      <c r="X1068" s="231"/>
      <c r="Y1068" s="231"/>
      <c r="Z1068" s="231"/>
    </row>
    <row r="1069">
      <c r="A1069" s="231"/>
      <c r="B1069" s="231"/>
      <c r="C1069" s="231"/>
      <c r="D1069" s="231"/>
      <c r="E1069" s="231"/>
      <c r="F1069" s="231"/>
      <c r="G1069" s="231"/>
      <c r="H1069" s="231"/>
      <c r="I1069" s="231"/>
      <c r="J1069" s="231"/>
      <c r="K1069" s="231"/>
      <c r="L1069" s="231"/>
      <c r="M1069" s="231"/>
      <c r="N1069" s="231"/>
      <c r="O1069" s="231"/>
      <c r="P1069" s="231"/>
      <c r="Q1069" s="231"/>
      <c r="R1069" s="231"/>
      <c r="S1069" s="231"/>
      <c r="T1069" s="231"/>
      <c r="U1069" s="231"/>
      <c r="V1069" s="231"/>
      <c r="W1069" s="231"/>
      <c r="X1069" s="231"/>
      <c r="Y1069" s="231"/>
      <c r="Z1069" s="231"/>
    </row>
    <row r="1070">
      <c r="A1070" s="231"/>
      <c r="B1070" s="231"/>
      <c r="C1070" s="231"/>
      <c r="D1070" s="231"/>
      <c r="E1070" s="231"/>
      <c r="F1070" s="231"/>
      <c r="G1070" s="231"/>
      <c r="H1070" s="231"/>
      <c r="I1070" s="231"/>
      <c r="J1070" s="231"/>
      <c r="K1070" s="231"/>
      <c r="L1070" s="231"/>
      <c r="M1070" s="231"/>
      <c r="N1070" s="231"/>
      <c r="O1070" s="231"/>
      <c r="P1070" s="231"/>
      <c r="Q1070" s="231"/>
      <c r="R1070" s="231"/>
      <c r="S1070" s="231"/>
      <c r="T1070" s="231"/>
      <c r="U1070" s="231"/>
      <c r="V1070" s="231"/>
      <c r="W1070" s="231"/>
      <c r="X1070" s="231"/>
      <c r="Y1070" s="231"/>
      <c r="Z1070" s="231"/>
    </row>
    <row r="1071">
      <c r="A1071" s="231"/>
      <c r="B1071" s="231"/>
      <c r="C1071" s="231"/>
      <c r="D1071" s="231"/>
      <c r="E1071" s="231"/>
      <c r="F1071" s="231"/>
      <c r="G1071" s="231"/>
      <c r="H1071" s="231"/>
      <c r="I1071" s="231"/>
      <c r="J1071" s="231"/>
      <c r="K1071" s="231"/>
      <c r="L1071" s="231"/>
      <c r="M1071" s="231"/>
      <c r="N1071" s="231"/>
      <c r="O1071" s="231"/>
      <c r="P1071" s="231"/>
      <c r="Q1071" s="231"/>
      <c r="R1071" s="231"/>
      <c r="S1071" s="231"/>
      <c r="T1071" s="231"/>
      <c r="U1071" s="231"/>
      <c r="V1071" s="231"/>
      <c r="W1071" s="231"/>
      <c r="X1071" s="231"/>
      <c r="Y1071" s="231"/>
      <c r="Z1071" s="231"/>
    </row>
    <row r="1072">
      <c r="A1072" s="231"/>
      <c r="B1072" s="231"/>
      <c r="C1072" s="231"/>
      <c r="D1072" s="231"/>
      <c r="E1072" s="231"/>
      <c r="F1072" s="231"/>
      <c r="G1072" s="231"/>
      <c r="H1072" s="231"/>
      <c r="I1072" s="231"/>
      <c r="J1072" s="231"/>
      <c r="K1072" s="231"/>
      <c r="L1072" s="231"/>
      <c r="M1072" s="231"/>
      <c r="N1072" s="231"/>
      <c r="O1072" s="231"/>
      <c r="P1072" s="231"/>
      <c r="Q1072" s="231"/>
      <c r="R1072" s="231"/>
      <c r="S1072" s="231"/>
      <c r="T1072" s="231"/>
      <c r="U1072" s="231"/>
      <c r="V1072" s="231"/>
      <c r="W1072" s="231"/>
      <c r="X1072" s="231"/>
      <c r="Y1072" s="231"/>
      <c r="Z1072" s="231"/>
    </row>
    <row r="1073">
      <c r="A1073" s="231"/>
      <c r="B1073" s="231"/>
      <c r="C1073" s="231"/>
      <c r="D1073" s="231"/>
      <c r="E1073" s="231"/>
      <c r="F1073" s="231"/>
      <c r="G1073" s="231"/>
      <c r="H1073" s="231"/>
      <c r="I1073" s="231"/>
      <c r="J1073" s="231"/>
      <c r="K1073" s="231"/>
      <c r="L1073" s="231"/>
      <c r="M1073" s="231"/>
      <c r="N1073" s="231"/>
      <c r="O1073" s="231"/>
      <c r="P1073" s="231"/>
      <c r="Q1073" s="231"/>
      <c r="R1073" s="231"/>
      <c r="S1073" s="231"/>
      <c r="T1073" s="231"/>
      <c r="U1073" s="231"/>
      <c r="V1073" s="231"/>
      <c r="W1073" s="231"/>
      <c r="X1073" s="231"/>
      <c r="Y1073" s="231"/>
      <c r="Z1073" s="231"/>
    </row>
    <row r="1074">
      <c r="A1074" s="231"/>
      <c r="B1074" s="231"/>
      <c r="C1074" s="231"/>
      <c r="D1074" s="231"/>
      <c r="E1074" s="231"/>
      <c r="F1074" s="231"/>
      <c r="G1074" s="231"/>
      <c r="H1074" s="231"/>
      <c r="I1074" s="231"/>
      <c r="J1074" s="231"/>
      <c r="K1074" s="231"/>
      <c r="L1074" s="231"/>
      <c r="M1074" s="231"/>
      <c r="N1074" s="231"/>
      <c r="O1074" s="231"/>
      <c r="P1074" s="231"/>
      <c r="Q1074" s="231"/>
      <c r="R1074" s="231"/>
      <c r="S1074" s="231"/>
      <c r="T1074" s="231"/>
      <c r="U1074" s="231"/>
      <c r="V1074" s="231"/>
      <c r="W1074" s="231"/>
      <c r="X1074" s="231"/>
      <c r="Y1074" s="231"/>
      <c r="Z1074" s="231"/>
    </row>
    <row r="1075">
      <c r="A1075" s="231"/>
      <c r="B1075" s="231"/>
      <c r="C1075" s="231"/>
      <c r="D1075" s="231"/>
      <c r="E1075" s="231"/>
      <c r="F1075" s="231"/>
      <c r="G1075" s="231"/>
      <c r="H1075" s="231"/>
      <c r="I1075" s="231"/>
      <c r="J1075" s="231"/>
      <c r="K1075" s="231"/>
      <c r="L1075" s="231"/>
      <c r="M1075" s="231"/>
      <c r="N1075" s="231"/>
      <c r="O1075" s="231"/>
      <c r="P1075" s="231"/>
      <c r="Q1075" s="231"/>
      <c r="R1075" s="231"/>
      <c r="S1075" s="231"/>
      <c r="T1075" s="231"/>
      <c r="U1075" s="231"/>
      <c r="V1075" s="231"/>
      <c r="W1075" s="231"/>
      <c r="X1075" s="231"/>
      <c r="Y1075" s="231"/>
      <c r="Z1075" s="231"/>
    </row>
    <row r="1076">
      <c r="A1076" s="231"/>
      <c r="B1076" s="231"/>
      <c r="C1076" s="231"/>
      <c r="D1076" s="231"/>
      <c r="E1076" s="231"/>
      <c r="F1076" s="231"/>
      <c r="G1076" s="231"/>
      <c r="H1076" s="231"/>
      <c r="I1076" s="231"/>
      <c r="J1076" s="231"/>
      <c r="K1076" s="231"/>
      <c r="L1076" s="231"/>
      <c r="M1076" s="231"/>
      <c r="N1076" s="231"/>
      <c r="O1076" s="231"/>
      <c r="P1076" s="231"/>
      <c r="Q1076" s="231"/>
      <c r="R1076" s="231"/>
      <c r="S1076" s="231"/>
      <c r="T1076" s="231"/>
      <c r="U1076" s="231"/>
      <c r="V1076" s="231"/>
      <c r="W1076" s="231"/>
      <c r="X1076" s="231"/>
      <c r="Y1076" s="231"/>
      <c r="Z1076" s="231"/>
    </row>
    <row r="1077">
      <c r="A1077" s="231"/>
      <c r="B1077" s="231"/>
      <c r="C1077" s="231"/>
      <c r="D1077" s="231"/>
      <c r="E1077" s="231"/>
      <c r="F1077" s="231"/>
      <c r="G1077" s="231"/>
      <c r="H1077" s="231"/>
      <c r="I1077" s="231"/>
      <c r="J1077" s="231"/>
      <c r="K1077" s="231"/>
      <c r="L1077" s="231"/>
      <c r="M1077" s="231"/>
      <c r="N1077" s="231"/>
      <c r="O1077" s="231"/>
      <c r="P1077" s="231"/>
      <c r="Q1077" s="231"/>
      <c r="R1077" s="231"/>
      <c r="S1077" s="231"/>
      <c r="T1077" s="231"/>
      <c r="U1077" s="231"/>
      <c r="V1077" s="231"/>
      <c r="W1077" s="231"/>
      <c r="X1077" s="231"/>
      <c r="Y1077" s="231"/>
      <c r="Z1077" s="231"/>
    </row>
    <row r="1078">
      <c r="A1078" s="231"/>
      <c r="B1078" s="231"/>
      <c r="C1078" s="231"/>
      <c r="D1078" s="231"/>
      <c r="E1078" s="231"/>
      <c r="F1078" s="231"/>
      <c r="G1078" s="231"/>
      <c r="H1078" s="231"/>
      <c r="I1078" s="231"/>
      <c r="J1078" s="231"/>
      <c r="K1078" s="231"/>
      <c r="L1078" s="231"/>
      <c r="M1078" s="231"/>
      <c r="N1078" s="231"/>
      <c r="O1078" s="231"/>
      <c r="P1078" s="231"/>
      <c r="Q1078" s="231"/>
      <c r="R1078" s="231"/>
      <c r="S1078" s="231"/>
      <c r="T1078" s="231"/>
      <c r="U1078" s="231"/>
      <c r="V1078" s="231"/>
      <c r="W1078" s="231"/>
      <c r="X1078" s="231"/>
      <c r="Y1078" s="231"/>
      <c r="Z1078" s="231"/>
    </row>
    <row r="1079">
      <c r="A1079" s="231"/>
      <c r="B1079" s="231"/>
      <c r="C1079" s="231"/>
      <c r="D1079" s="231"/>
      <c r="E1079" s="231"/>
      <c r="F1079" s="231"/>
      <c r="G1079" s="231"/>
      <c r="H1079" s="231"/>
      <c r="I1079" s="231"/>
      <c r="J1079" s="231"/>
      <c r="K1079" s="231"/>
      <c r="L1079" s="231"/>
      <c r="M1079" s="231"/>
      <c r="N1079" s="231"/>
      <c r="O1079" s="231"/>
      <c r="P1079" s="231"/>
      <c r="Q1079" s="231"/>
      <c r="R1079" s="231"/>
      <c r="S1079" s="231"/>
      <c r="T1079" s="231"/>
      <c r="U1079" s="231"/>
      <c r="V1079" s="231"/>
      <c r="W1079" s="231"/>
      <c r="X1079" s="231"/>
      <c r="Y1079" s="231"/>
      <c r="Z1079" s="231"/>
    </row>
    <row r="1080">
      <c r="A1080" s="231"/>
      <c r="B1080" s="231"/>
      <c r="C1080" s="231"/>
      <c r="D1080" s="231"/>
      <c r="E1080" s="231"/>
      <c r="F1080" s="231"/>
      <c r="G1080" s="231"/>
      <c r="H1080" s="231"/>
      <c r="I1080" s="231"/>
      <c r="J1080" s="231"/>
      <c r="K1080" s="231"/>
      <c r="L1080" s="231"/>
      <c r="M1080" s="231"/>
      <c r="N1080" s="231"/>
      <c r="O1080" s="231"/>
      <c r="P1080" s="231"/>
      <c r="Q1080" s="231"/>
      <c r="R1080" s="231"/>
      <c r="S1080" s="231"/>
      <c r="T1080" s="231"/>
      <c r="U1080" s="231"/>
      <c r="V1080" s="231"/>
      <c r="W1080" s="231"/>
      <c r="X1080" s="231"/>
      <c r="Y1080" s="231"/>
      <c r="Z1080" s="231"/>
    </row>
    <row r="1081">
      <c r="A1081" s="231"/>
      <c r="B1081" s="231"/>
      <c r="C1081" s="231"/>
      <c r="D1081" s="231"/>
      <c r="E1081" s="231"/>
      <c r="F1081" s="231"/>
      <c r="G1081" s="231"/>
      <c r="H1081" s="231"/>
      <c r="I1081" s="231"/>
      <c r="J1081" s="231"/>
      <c r="K1081" s="231"/>
      <c r="L1081" s="231"/>
      <c r="M1081" s="231"/>
      <c r="N1081" s="231"/>
      <c r="O1081" s="231"/>
      <c r="P1081" s="231"/>
      <c r="Q1081" s="231"/>
      <c r="R1081" s="231"/>
      <c r="S1081" s="231"/>
      <c r="T1081" s="231"/>
      <c r="U1081" s="231"/>
      <c r="V1081" s="231"/>
      <c r="W1081" s="231"/>
      <c r="X1081" s="231"/>
      <c r="Y1081" s="231"/>
      <c r="Z1081" s="231"/>
    </row>
    <row r="1082">
      <c r="A1082" s="231"/>
      <c r="B1082" s="231"/>
      <c r="C1082" s="231"/>
      <c r="D1082" s="231"/>
      <c r="E1082" s="231"/>
      <c r="F1082" s="231"/>
      <c r="G1082" s="231"/>
      <c r="H1082" s="231"/>
      <c r="I1082" s="231"/>
      <c r="J1082" s="231"/>
      <c r="K1082" s="231"/>
      <c r="L1082" s="231"/>
      <c r="M1082" s="231"/>
      <c r="N1082" s="231"/>
      <c r="O1082" s="231"/>
      <c r="P1082" s="231"/>
      <c r="Q1082" s="231"/>
      <c r="R1082" s="231"/>
      <c r="S1082" s="231"/>
      <c r="T1082" s="231"/>
      <c r="U1082" s="231"/>
      <c r="V1082" s="231"/>
      <c r="W1082" s="231"/>
      <c r="X1082" s="231"/>
      <c r="Y1082" s="231"/>
      <c r="Z1082" s="231"/>
    </row>
    <row r="1083">
      <c r="A1083" s="231"/>
      <c r="B1083" s="231"/>
      <c r="C1083" s="231"/>
      <c r="D1083" s="231"/>
      <c r="E1083" s="231"/>
      <c r="F1083" s="231"/>
      <c r="G1083" s="231"/>
      <c r="H1083" s="231"/>
      <c r="I1083" s="231"/>
      <c r="J1083" s="231"/>
      <c r="K1083" s="231"/>
      <c r="L1083" s="231"/>
      <c r="M1083" s="231"/>
      <c r="N1083" s="231"/>
      <c r="O1083" s="231"/>
      <c r="P1083" s="231"/>
      <c r="Q1083" s="231"/>
      <c r="R1083" s="231"/>
      <c r="S1083" s="231"/>
      <c r="T1083" s="231"/>
      <c r="U1083" s="231"/>
      <c r="V1083" s="231"/>
      <c r="W1083" s="231"/>
      <c r="X1083" s="231"/>
      <c r="Y1083" s="231"/>
      <c r="Z1083" s="231"/>
    </row>
    <row r="1084">
      <c r="A1084" s="231"/>
      <c r="B1084" s="231"/>
      <c r="C1084" s="231"/>
      <c r="D1084" s="231"/>
      <c r="E1084" s="231"/>
      <c r="F1084" s="231"/>
      <c r="G1084" s="231"/>
      <c r="H1084" s="231"/>
      <c r="I1084" s="231"/>
      <c r="J1084" s="231"/>
      <c r="K1084" s="231"/>
      <c r="L1084" s="231"/>
      <c r="M1084" s="231"/>
      <c r="N1084" s="231"/>
      <c r="O1084" s="231"/>
      <c r="P1084" s="231"/>
      <c r="Q1084" s="231"/>
      <c r="R1084" s="231"/>
      <c r="S1084" s="231"/>
      <c r="T1084" s="231"/>
      <c r="U1084" s="231"/>
      <c r="V1084" s="231"/>
      <c r="W1084" s="231"/>
      <c r="X1084" s="231"/>
      <c r="Y1084" s="231"/>
      <c r="Z1084" s="231"/>
    </row>
    <row r="1085">
      <c r="A1085" s="231"/>
      <c r="B1085" s="231"/>
      <c r="C1085" s="231"/>
      <c r="D1085" s="231"/>
      <c r="E1085" s="231"/>
      <c r="F1085" s="231"/>
      <c r="G1085" s="231"/>
      <c r="H1085" s="231"/>
      <c r="I1085" s="231"/>
      <c r="J1085" s="231"/>
      <c r="K1085" s="231"/>
      <c r="L1085" s="231"/>
      <c r="M1085" s="231"/>
      <c r="N1085" s="231"/>
      <c r="O1085" s="231"/>
      <c r="P1085" s="231"/>
      <c r="Q1085" s="231"/>
      <c r="R1085" s="231"/>
      <c r="S1085" s="231"/>
      <c r="T1085" s="231"/>
      <c r="U1085" s="231"/>
      <c r="V1085" s="231"/>
      <c r="W1085" s="231"/>
      <c r="X1085" s="231"/>
      <c r="Y1085" s="231"/>
      <c r="Z1085" s="231"/>
    </row>
    <row r="1086">
      <c r="A1086" s="231"/>
      <c r="B1086" s="231"/>
      <c r="C1086" s="231"/>
      <c r="D1086" s="231"/>
      <c r="E1086" s="231"/>
      <c r="F1086" s="231"/>
      <c r="G1086" s="231"/>
      <c r="H1086" s="231"/>
      <c r="I1086" s="231"/>
      <c r="J1086" s="231"/>
      <c r="K1086" s="231"/>
      <c r="L1086" s="231"/>
      <c r="M1086" s="231"/>
      <c r="N1086" s="231"/>
      <c r="O1086" s="231"/>
      <c r="P1086" s="231"/>
      <c r="Q1086" s="231"/>
      <c r="R1086" s="231"/>
      <c r="S1086" s="231"/>
      <c r="T1086" s="231"/>
      <c r="U1086" s="231"/>
      <c r="V1086" s="231"/>
      <c r="W1086" s="231"/>
      <c r="X1086" s="231"/>
      <c r="Y1086" s="231"/>
      <c r="Z1086" s="231"/>
    </row>
    <row r="1087">
      <c r="A1087" s="231"/>
      <c r="B1087" s="231"/>
      <c r="C1087" s="231"/>
      <c r="D1087" s="231"/>
      <c r="E1087" s="231"/>
      <c r="F1087" s="231"/>
      <c r="G1087" s="231"/>
      <c r="H1087" s="231"/>
      <c r="I1087" s="231"/>
      <c r="J1087" s="231"/>
      <c r="K1087" s="231"/>
      <c r="L1087" s="231"/>
      <c r="M1087" s="231"/>
      <c r="N1087" s="231"/>
      <c r="O1087" s="231"/>
      <c r="P1087" s="231"/>
      <c r="Q1087" s="231"/>
      <c r="R1087" s="231"/>
      <c r="S1087" s="231"/>
      <c r="T1087" s="231"/>
      <c r="U1087" s="231"/>
      <c r="V1087" s="231"/>
      <c r="W1087" s="231"/>
      <c r="X1087" s="231"/>
      <c r="Y1087" s="231"/>
      <c r="Z1087" s="231"/>
    </row>
    <row r="1088">
      <c r="A1088" s="231"/>
      <c r="B1088" s="231"/>
      <c r="C1088" s="231"/>
      <c r="D1088" s="231"/>
      <c r="E1088" s="231"/>
      <c r="F1088" s="231"/>
      <c r="G1088" s="231"/>
      <c r="H1088" s="231"/>
      <c r="I1088" s="231"/>
      <c r="J1088" s="231"/>
      <c r="K1088" s="231"/>
      <c r="L1088" s="231"/>
      <c r="M1088" s="231"/>
      <c r="N1088" s="231"/>
      <c r="O1088" s="231"/>
      <c r="P1088" s="231"/>
      <c r="Q1088" s="231"/>
      <c r="R1088" s="231"/>
      <c r="S1088" s="231"/>
      <c r="T1088" s="231"/>
      <c r="U1088" s="231"/>
      <c r="V1088" s="231"/>
      <c r="W1088" s="231"/>
      <c r="X1088" s="231"/>
      <c r="Y1088" s="231"/>
      <c r="Z1088" s="231"/>
    </row>
    <row r="1089">
      <c r="A1089" s="231"/>
      <c r="B1089" s="231"/>
      <c r="C1089" s="231"/>
      <c r="D1089" s="231"/>
      <c r="E1089" s="231"/>
      <c r="F1089" s="231"/>
      <c r="G1089" s="231"/>
      <c r="H1089" s="231"/>
      <c r="I1089" s="231"/>
      <c r="J1089" s="231"/>
      <c r="K1089" s="231"/>
      <c r="L1089" s="231"/>
      <c r="M1089" s="231"/>
      <c r="N1089" s="231"/>
      <c r="O1089" s="231"/>
      <c r="P1089" s="231"/>
      <c r="Q1089" s="231"/>
      <c r="R1089" s="231"/>
      <c r="S1089" s="231"/>
      <c r="T1089" s="231"/>
      <c r="U1089" s="231"/>
      <c r="V1089" s="231"/>
      <c r="W1089" s="231"/>
      <c r="X1089" s="231"/>
      <c r="Y1089" s="231"/>
      <c r="Z1089" s="231"/>
    </row>
    <row r="1090">
      <c r="A1090" s="231"/>
      <c r="B1090" s="231"/>
      <c r="C1090" s="231"/>
      <c r="D1090" s="231"/>
      <c r="E1090" s="231"/>
      <c r="F1090" s="231"/>
      <c r="G1090" s="231"/>
      <c r="H1090" s="231"/>
      <c r="I1090" s="231"/>
      <c r="J1090" s="231"/>
      <c r="K1090" s="231"/>
      <c r="L1090" s="231"/>
      <c r="M1090" s="231"/>
      <c r="N1090" s="231"/>
      <c r="O1090" s="231"/>
      <c r="P1090" s="231"/>
      <c r="Q1090" s="231"/>
      <c r="R1090" s="231"/>
      <c r="S1090" s="231"/>
      <c r="T1090" s="231"/>
      <c r="U1090" s="231"/>
      <c r="V1090" s="231"/>
      <c r="W1090" s="231"/>
      <c r="X1090" s="231"/>
      <c r="Y1090" s="231"/>
      <c r="Z1090" s="231"/>
    </row>
    <row r="1091">
      <c r="A1091" s="231"/>
      <c r="B1091" s="231"/>
      <c r="C1091" s="231"/>
      <c r="D1091" s="231"/>
      <c r="E1091" s="231"/>
      <c r="F1091" s="231"/>
      <c r="G1091" s="231"/>
      <c r="H1091" s="231"/>
      <c r="I1091" s="231"/>
      <c r="J1091" s="231"/>
      <c r="K1091" s="231"/>
      <c r="L1091" s="231"/>
      <c r="M1091" s="231"/>
      <c r="N1091" s="231"/>
      <c r="O1091" s="231"/>
      <c r="P1091" s="231"/>
      <c r="Q1091" s="231"/>
      <c r="R1091" s="231"/>
      <c r="S1091" s="231"/>
      <c r="T1091" s="231"/>
      <c r="U1091" s="231"/>
      <c r="V1091" s="231"/>
      <c r="W1091" s="231"/>
      <c r="X1091" s="231"/>
      <c r="Y1091" s="231"/>
      <c r="Z1091" s="231"/>
    </row>
    <row r="1092">
      <c r="A1092" s="231"/>
      <c r="B1092" s="231"/>
      <c r="C1092" s="231"/>
      <c r="D1092" s="231"/>
      <c r="E1092" s="231"/>
      <c r="F1092" s="231"/>
      <c r="G1092" s="231"/>
      <c r="H1092" s="231"/>
      <c r="I1092" s="231"/>
      <c r="J1092" s="231"/>
      <c r="K1092" s="231"/>
      <c r="L1092" s="231"/>
      <c r="M1092" s="231"/>
      <c r="N1092" s="231"/>
      <c r="O1092" s="231"/>
      <c r="P1092" s="231"/>
      <c r="Q1092" s="231"/>
      <c r="R1092" s="231"/>
      <c r="S1092" s="231"/>
      <c r="T1092" s="231"/>
      <c r="U1092" s="231"/>
      <c r="V1092" s="231"/>
      <c r="W1092" s="231"/>
      <c r="X1092" s="231"/>
      <c r="Y1092" s="231"/>
      <c r="Z1092" s="231"/>
    </row>
    <row r="1093">
      <c r="A1093" s="231"/>
      <c r="B1093" s="231"/>
      <c r="C1093" s="231"/>
      <c r="D1093" s="231"/>
      <c r="E1093" s="231"/>
      <c r="F1093" s="231"/>
      <c r="G1093" s="231"/>
      <c r="H1093" s="231"/>
      <c r="I1093" s="231"/>
      <c r="J1093" s="231"/>
      <c r="K1093" s="231"/>
      <c r="L1093" s="231"/>
      <c r="M1093" s="231"/>
      <c r="N1093" s="231"/>
      <c r="O1093" s="231"/>
      <c r="P1093" s="231"/>
      <c r="Q1093" s="231"/>
      <c r="R1093" s="231"/>
      <c r="S1093" s="231"/>
      <c r="T1093" s="231"/>
      <c r="U1093" s="231"/>
      <c r="V1093" s="231"/>
      <c r="W1093" s="231"/>
      <c r="X1093" s="231"/>
      <c r="Y1093" s="231"/>
      <c r="Z1093" s="231"/>
    </row>
    <row r="1094">
      <c r="A1094" s="231"/>
      <c r="B1094" s="231"/>
      <c r="C1094" s="231"/>
      <c r="D1094" s="231"/>
      <c r="E1094" s="231"/>
      <c r="F1094" s="231"/>
      <c r="G1094" s="231"/>
      <c r="H1094" s="231"/>
      <c r="I1094" s="231"/>
      <c r="J1094" s="231"/>
      <c r="K1094" s="231"/>
      <c r="L1094" s="231"/>
      <c r="M1094" s="231"/>
      <c r="N1094" s="231"/>
      <c r="O1094" s="231"/>
      <c r="P1094" s="231"/>
      <c r="Q1094" s="231"/>
      <c r="R1094" s="231"/>
      <c r="S1094" s="231"/>
      <c r="T1094" s="231"/>
      <c r="U1094" s="231"/>
      <c r="V1094" s="231"/>
      <c r="W1094" s="231"/>
      <c r="X1094" s="231"/>
      <c r="Y1094" s="231"/>
      <c r="Z1094" s="231"/>
    </row>
    <row r="1095">
      <c r="A1095" s="231"/>
      <c r="B1095" s="231"/>
      <c r="C1095" s="231"/>
      <c r="D1095" s="231"/>
      <c r="E1095" s="231"/>
      <c r="F1095" s="231"/>
      <c r="G1095" s="231"/>
      <c r="H1095" s="231"/>
      <c r="I1095" s="231"/>
      <c r="J1095" s="231"/>
      <c r="K1095" s="231"/>
      <c r="L1095" s="231"/>
      <c r="M1095" s="231"/>
      <c r="N1095" s="231"/>
      <c r="O1095" s="231"/>
      <c r="P1095" s="231"/>
      <c r="Q1095" s="231"/>
      <c r="R1095" s="231"/>
      <c r="S1095" s="231"/>
      <c r="T1095" s="231"/>
      <c r="U1095" s="231"/>
      <c r="V1095" s="231"/>
      <c r="W1095" s="231"/>
      <c r="X1095" s="231"/>
      <c r="Y1095" s="231"/>
      <c r="Z1095" s="231"/>
    </row>
    <row r="1096">
      <c r="A1096" s="231"/>
      <c r="B1096" s="231"/>
      <c r="C1096" s="231"/>
      <c r="D1096" s="231"/>
      <c r="E1096" s="231"/>
      <c r="F1096" s="231"/>
      <c r="G1096" s="231"/>
      <c r="H1096" s="231"/>
      <c r="I1096" s="231"/>
      <c r="J1096" s="231"/>
      <c r="K1096" s="231"/>
      <c r="L1096" s="231"/>
      <c r="M1096" s="231"/>
      <c r="N1096" s="231"/>
      <c r="O1096" s="231"/>
      <c r="P1096" s="231"/>
      <c r="Q1096" s="231"/>
      <c r="R1096" s="231"/>
      <c r="S1096" s="231"/>
      <c r="T1096" s="231"/>
      <c r="U1096" s="231"/>
      <c r="V1096" s="231"/>
      <c r="W1096" s="231"/>
      <c r="X1096" s="231"/>
      <c r="Y1096" s="231"/>
      <c r="Z1096" s="231"/>
    </row>
    <row r="1097">
      <c r="A1097" s="231"/>
      <c r="B1097" s="231"/>
      <c r="C1097" s="231"/>
      <c r="D1097" s="231"/>
      <c r="E1097" s="231"/>
      <c r="F1097" s="231"/>
      <c r="G1097" s="231"/>
      <c r="H1097" s="231"/>
      <c r="I1097" s="231"/>
      <c r="J1097" s="231"/>
      <c r="K1097" s="231"/>
      <c r="L1097" s="231"/>
      <c r="M1097" s="231"/>
      <c r="N1097" s="231"/>
      <c r="O1097" s="231"/>
      <c r="P1097" s="231"/>
      <c r="Q1097" s="231"/>
      <c r="R1097" s="231"/>
      <c r="S1097" s="231"/>
      <c r="T1097" s="231"/>
      <c r="U1097" s="231"/>
      <c r="V1097" s="231"/>
      <c r="W1097" s="231"/>
      <c r="X1097" s="231"/>
      <c r="Y1097" s="231"/>
      <c r="Z1097" s="231"/>
    </row>
    <row r="1098">
      <c r="A1098" s="231"/>
      <c r="B1098" s="231"/>
      <c r="C1098" s="231"/>
      <c r="D1098" s="231"/>
      <c r="E1098" s="231"/>
      <c r="F1098" s="231"/>
      <c r="G1098" s="231"/>
      <c r="H1098" s="231"/>
      <c r="I1098" s="231"/>
      <c r="J1098" s="231"/>
      <c r="K1098" s="231"/>
      <c r="L1098" s="231"/>
      <c r="M1098" s="231"/>
      <c r="N1098" s="231"/>
      <c r="O1098" s="231"/>
      <c r="P1098" s="231"/>
      <c r="Q1098" s="231"/>
      <c r="R1098" s="231"/>
      <c r="S1098" s="231"/>
      <c r="T1098" s="231"/>
      <c r="U1098" s="231"/>
      <c r="V1098" s="231"/>
      <c r="W1098" s="231"/>
      <c r="X1098" s="231"/>
      <c r="Y1098" s="231"/>
      <c r="Z1098" s="231"/>
    </row>
    <row r="1099">
      <c r="A1099" s="231"/>
      <c r="B1099" s="231"/>
      <c r="C1099" s="231"/>
      <c r="D1099" s="231"/>
      <c r="E1099" s="231"/>
      <c r="F1099" s="231"/>
      <c r="G1099" s="231"/>
      <c r="H1099" s="231"/>
      <c r="I1099" s="231"/>
      <c r="J1099" s="231"/>
      <c r="K1099" s="231"/>
      <c r="L1099" s="231"/>
      <c r="M1099" s="231"/>
      <c r="N1099" s="231"/>
      <c r="O1099" s="231"/>
      <c r="P1099" s="231"/>
      <c r="Q1099" s="231"/>
      <c r="R1099" s="231"/>
      <c r="S1099" s="231"/>
      <c r="T1099" s="231"/>
      <c r="U1099" s="231"/>
      <c r="V1099" s="231"/>
      <c r="W1099" s="231"/>
      <c r="X1099" s="231"/>
      <c r="Y1099" s="231"/>
      <c r="Z1099" s="231"/>
    </row>
    <row r="1100">
      <c r="A1100" s="231"/>
      <c r="B1100" s="231"/>
      <c r="C1100" s="231"/>
      <c r="D1100" s="231"/>
      <c r="E1100" s="231"/>
      <c r="F1100" s="231"/>
      <c r="G1100" s="231"/>
      <c r="H1100" s="231"/>
      <c r="I1100" s="231"/>
      <c r="J1100" s="231"/>
      <c r="K1100" s="231"/>
      <c r="L1100" s="231"/>
      <c r="M1100" s="231"/>
      <c r="N1100" s="231"/>
      <c r="O1100" s="231"/>
      <c r="P1100" s="231"/>
      <c r="Q1100" s="231"/>
      <c r="R1100" s="231"/>
      <c r="S1100" s="231"/>
      <c r="T1100" s="231"/>
      <c r="U1100" s="231"/>
      <c r="V1100" s="231"/>
      <c r="W1100" s="231"/>
      <c r="X1100" s="231"/>
      <c r="Y1100" s="231"/>
      <c r="Z1100" s="231"/>
    </row>
    <row r="1101">
      <c r="A1101" s="231"/>
      <c r="B1101" s="231"/>
      <c r="C1101" s="231"/>
      <c r="D1101" s="231"/>
      <c r="E1101" s="231"/>
      <c r="F1101" s="231"/>
      <c r="G1101" s="231"/>
      <c r="H1101" s="231"/>
      <c r="I1101" s="231"/>
      <c r="J1101" s="231"/>
      <c r="K1101" s="231"/>
      <c r="L1101" s="231"/>
      <c r="M1101" s="231"/>
      <c r="N1101" s="231"/>
      <c r="O1101" s="231"/>
      <c r="P1101" s="231"/>
      <c r="Q1101" s="231"/>
      <c r="R1101" s="231"/>
      <c r="S1101" s="231"/>
      <c r="T1101" s="231"/>
      <c r="U1101" s="231"/>
      <c r="V1101" s="231"/>
      <c r="W1101" s="231"/>
      <c r="X1101" s="231"/>
      <c r="Y1101" s="231"/>
      <c r="Z1101" s="231"/>
    </row>
    <row r="1102">
      <c r="A1102" s="231"/>
      <c r="B1102" s="231"/>
      <c r="C1102" s="231"/>
      <c r="D1102" s="231"/>
      <c r="E1102" s="231"/>
      <c r="F1102" s="231"/>
      <c r="G1102" s="231"/>
      <c r="H1102" s="231"/>
      <c r="I1102" s="231"/>
      <c r="J1102" s="231"/>
      <c r="K1102" s="231"/>
      <c r="L1102" s="231"/>
      <c r="M1102" s="231"/>
      <c r="N1102" s="231"/>
      <c r="O1102" s="231"/>
      <c r="P1102" s="231"/>
      <c r="Q1102" s="231"/>
      <c r="R1102" s="231"/>
      <c r="S1102" s="231"/>
      <c r="T1102" s="231"/>
      <c r="U1102" s="231"/>
      <c r="V1102" s="231"/>
      <c r="W1102" s="231"/>
      <c r="X1102" s="231"/>
      <c r="Y1102" s="231"/>
      <c r="Z1102" s="231"/>
    </row>
    <row r="1103">
      <c r="A1103" s="231"/>
      <c r="B1103" s="231"/>
      <c r="C1103" s="231"/>
      <c r="D1103" s="231"/>
      <c r="E1103" s="231"/>
      <c r="F1103" s="231"/>
      <c r="G1103" s="231"/>
      <c r="H1103" s="231"/>
      <c r="I1103" s="231"/>
      <c r="J1103" s="231"/>
      <c r="K1103" s="231"/>
      <c r="L1103" s="231"/>
      <c r="M1103" s="231"/>
      <c r="N1103" s="231"/>
      <c r="O1103" s="231"/>
      <c r="P1103" s="231"/>
      <c r="Q1103" s="231"/>
      <c r="R1103" s="231"/>
      <c r="S1103" s="231"/>
      <c r="T1103" s="231"/>
      <c r="U1103" s="231"/>
      <c r="V1103" s="231"/>
      <c r="W1103" s="231"/>
      <c r="X1103" s="231"/>
      <c r="Y1103" s="231"/>
      <c r="Z1103" s="231"/>
    </row>
    <row r="1104">
      <c r="A1104" s="231"/>
      <c r="B1104" s="231"/>
      <c r="C1104" s="231"/>
      <c r="D1104" s="231"/>
      <c r="E1104" s="231"/>
      <c r="F1104" s="231"/>
      <c r="G1104" s="231"/>
      <c r="H1104" s="231"/>
      <c r="I1104" s="231"/>
      <c r="J1104" s="231"/>
      <c r="K1104" s="231"/>
      <c r="L1104" s="231"/>
      <c r="M1104" s="231"/>
      <c r="N1104" s="231"/>
      <c r="O1104" s="231"/>
      <c r="P1104" s="231"/>
      <c r="Q1104" s="231"/>
      <c r="R1104" s="231"/>
      <c r="S1104" s="231"/>
      <c r="T1104" s="231"/>
      <c r="U1104" s="231"/>
      <c r="V1104" s="231"/>
      <c r="W1104" s="231"/>
      <c r="X1104" s="231"/>
      <c r="Y1104" s="231"/>
      <c r="Z1104" s="231"/>
    </row>
    <row r="1105">
      <c r="A1105" s="231"/>
      <c r="B1105" s="231"/>
      <c r="C1105" s="231"/>
      <c r="D1105" s="231"/>
      <c r="E1105" s="231"/>
      <c r="F1105" s="231"/>
      <c r="G1105" s="231"/>
      <c r="H1105" s="231"/>
      <c r="I1105" s="231"/>
      <c r="J1105" s="231"/>
      <c r="K1105" s="231"/>
      <c r="L1105" s="231"/>
      <c r="M1105" s="231"/>
      <c r="N1105" s="231"/>
      <c r="O1105" s="231"/>
      <c r="P1105" s="231"/>
      <c r="Q1105" s="231"/>
      <c r="R1105" s="231"/>
      <c r="S1105" s="231"/>
      <c r="T1105" s="231"/>
      <c r="U1105" s="231"/>
      <c r="V1105" s="231"/>
      <c r="W1105" s="231"/>
      <c r="X1105" s="231"/>
      <c r="Y1105" s="231"/>
      <c r="Z1105" s="231"/>
    </row>
    <row r="1106">
      <c r="A1106" s="231"/>
      <c r="B1106" s="231"/>
      <c r="C1106" s="231"/>
      <c r="D1106" s="231"/>
      <c r="E1106" s="231"/>
      <c r="F1106" s="231"/>
      <c r="G1106" s="231"/>
      <c r="H1106" s="231"/>
      <c r="I1106" s="231"/>
      <c r="J1106" s="231"/>
      <c r="K1106" s="231"/>
      <c r="L1106" s="231"/>
      <c r="M1106" s="231"/>
      <c r="N1106" s="231"/>
      <c r="O1106" s="231"/>
      <c r="P1106" s="231"/>
      <c r="Q1106" s="231"/>
      <c r="R1106" s="231"/>
      <c r="S1106" s="231"/>
      <c r="T1106" s="231"/>
      <c r="U1106" s="231"/>
      <c r="V1106" s="231"/>
      <c r="W1106" s="231"/>
      <c r="X1106" s="231"/>
      <c r="Y1106" s="231"/>
      <c r="Z1106" s="231"/>
    </row>
    <row r="1107">
      <c r="A1107" s="231"/>
      <c r="B1107" s="231"/>
      <c r="C1107" s="231"/>
      <c r="D1107" s="231"/>
      <c r="E1107" s="231"/>
      <c r="F1107" s="231"/>
      <c r="G1107" s="231"/>
      <c r="H1107" s="231"/>
      <c r="I1107" s="231"/>
      <c r="J1107" s="231"/>
      <c r="K1107" s="231"/>
      <c r="L1107" s="231"/>
      <c r="M1107" s="231"/>
      <c r="N1107" s="231"/>
      <c r="O1107" s="231"/>
      <c r="P1107" s="231"/>
      <c r="Q1107" s="231"/>
      <c r="R1107" s="231"/>
      <c r="S1107" s="231"/>
      <c r="T1107" s="231"/>
      <c r="U1107" s="231"/>
      <c r="V1107" s="231"/>
      <c r="W1107" s="231"/>
      <c r="X1107" s="231"/>
      <c r="Y1107" s="231"/>
      <c r="Z1107" s="231"/>
    </row>
    <row r="1108">
      <c r="A1108" s="231"/>
      <c r="B1108" s="231"/>
      <c r="C1108" s="231"/>
      <c r="D1108" s="231"/>
      <c r="E1108" s="231"/>
      <c r="F1108" s="231"/>
      <c r="G1108" s="231"/>
      <c r="H1108" s="231"/>
      <c r="I1108" s="231"/>
      <c r="J1108" s="231"/>
      <c r="K1108" s="231"/>
      <c r="L1108" s="231"/>
      <c r="M1108" s="231"/>
      <c r="N1108" s="231"/>
      <c r="O1108" s="231"/>
      <c r="P1108" s="231"/>
      <c r="Q1108" s="231"/>
      <c r="R1108" s="231"/>
      <c r="S1108" s="231"/>
      <c r="T1108" s="231"/>
      <c r="U1108" s="231"/>
      <c r="V1108" s="231"/>
      <c r="W1108" s="231"/>
      <c r="X1108" s="231"/>
      <c r="Y1108" s="231"/>
      <c r="Z1108" s="231"/>
    </row>
    <row r="1109">
      <c r="A1109" s="231"/>
      <c r="B1109" s="231"/>
      <c r="C1109" s="231"/>
      <c r="D1109" s="231"/>
      <c r="E1109" s="231"/>
      <c r="F1109" s="231"/>
      <c r="G1109" s="231"/>
      <c r="H1109" s="231"/>
      <c r="I1109" s="231"/>
      <c r="J1109" s="231"/>
      <c r="K1109" s="231"/>
      <c r="L1109" s="231"/>
      <c r="M1109" s="231"/>
      <c r="N1109" s="231"/>
      <c r="O1109" s="231"/>
      <c r="P1109" s="231"/>
      <c r="Q1109" s="231"/>
      <c r="R1109" s="231"/>
      <c r="S1109" s="231"/>
      <c r="T1109" s="231"/>
      <c r="U1109" s="231"/>
      <c r="V1109" s="231"/>
      <c r="W1109" s="231"/>
      <c r="X1109" s="231"/>
      <c r="Y1109" s="231"/>
      <c r="Z1109" s="231"/>
    </row>
    <row r="1110">
      <c r="A1110" s="231"/>
      <c r="B1110" s="231"/>
      <c r="C1110" s="231"/>
      <c r="D1110" s="231"/>
      <c r="E1110" s="231"/>
      <c r="F1110" s="231"/>
      <c r="G1110" s="231"/>
      <c r="H1110" s="231"/>
      <c r="I1110" s="231"/>
      <c r="J1110" s="231"/>
      <c r="K1110" s="231"/>
      <c r="L1110" s="231"/>
      <c r="M1110" s="231"/>
      <c r="N1110" s="231"/>
      <c r="O1110" s="231"/>
      <c r="P1110" s="231"/>
      <c r="Q1110" s="231"/>
      <c r="R1110" s="231"/>
      <c r="S1110" s="231"/>
      <c r="T1110" s="231"/>
      <c r="U1110" s="231"/>
      <c r="V1110" s="231"/>
      <c r="W1110" s="231"/>
      <c r="X1110" s="231"/>
      <c r="Y1110" s="231"/>
      <c r="Z1110" s="231"/>
    </row>
    <row r="1111">
      <c r="A1111" s="231"/>
      <c r="B1111" s="231"/>
      <c r="C1111" s="231"/>
      <c r="D1111" s="231"/>
      <c r="E1111" s="231"/>
      <c r="F1111" s="231"/>
      <c r="G1111" s="231"/>
      <c r="H1111" s="231"/>
      <c r="I1111" s="231"/>
      <c r="J1111" s="231"/>
      <c r="K1111" s="231"/>
      <c r="L1111" s="231"/>
      <c r="M1111" s="231"/>
      <c r="N1111" s="231"/>
      <c r="O1111" s="231"/>
      <c r="P1111" s="231"/>
      <c r="Q1111" s="231"/>
      <c r="R1111" s="231"/>
      <c r="S1111" s="231"/>
      <c r="T1111" s="231"/>
      <c r="U1111" s="231"/>
      <c r="V1111" s="231"/>
      <c r="W1111" s="231"/>
      <c r="X1111" s="231"/>
      <c r="Y1111" s="231"/>
      <c r="Z1111" s="231"/>
    </row>
    <row r="1112">
      <c r="A1112" s="231"/>
      <c r="B1112" s="231"/>
      <c r="C1112" s="231"/>
      <c r="D1112" s="231"/>
      <c r="E1112" s="231"/>
      <c r="F1112" s="231"/>
      <c r="G1112" s="231"/>
      <c r="H1112" s="231"/>
      <c r="I1112" s="231"/>
      <c r="J1112" s="231"/>
      <c r="K1112" s="231"/>
      <c r="L1112" s="231"/>
      <c r="M1112" s="231"/>
      <c r="N1112" s="231"/>
      <c r="O1112" s="231"/>
      <c r="P1112" s="231"/>
      <c r="Q1112" s="231"/>
      <c r="R1112" s="231"/>
      <c r="S1112" s="231"/>
      <c r="T1112" s="231"/>
      <c r="U1112" s="231"/>
      <c r="V1112" s="231"/>
      <c r="W1112" s="231"/>
      <c r="X1112" s="231"/>
      <c r="Y1112" s="231"/>
      <c r="Z1112" s="231"/>
    </row>
    <row r="1113">
      <c r="A1113" s="231"/>
      <c r="B1113" s="231"/>
      <c r="C1113" s="231"/>
      <c r="D1113" s="231"/>
      <c r="E1113" s="231"/>
      <c r="F1113" s="231"/>
      <c r="G1113" s="231"/>
      <c r="H1113" s="231"/>
      <c r="I1113" s="231"/>
      <c r="J1113" s="231"/>
      <c r="K1113" s="231"/>
      <c r="L1113" s="231"/>
      <c r="M1113" s="231"/>
      <c r="N1113" s="231"/>
      <c r="O1113" s="231"/>
      <c r="P1113" s="231"/>
      <c r="Q1113" s="231"/>
      <c r="R1113" s="231"/>
      <c r="S1113" s="231"/>
      <c r="T1113" s="231"/>
      <c r="U1113" s="231"/>
      <c r="V1113" s="231"/>
      <c r="W1113" s="231"/>
      <c r="X1113" s="231"/>
      <c r="Y1113" s="231"/>
      <c r="Z1113" s="231"/>
    </row>
    <row r="1114">
      <c r="A1114" s="231"/>
      <c r="B1114" s="231"/>
      <c r="C1114" s="231"/>
      <c r="D1114" s="231"/>
      <c r="E1114" s="231"/>
      <c r="F1114" s="231"/>
      <c r="G1114" s="231"/>
      <c r="H1114" s="231"/>
      <c r="I1114" s="231"/>
      <c r="J1114" s="231"/>
      <c r="K1114" s="231"/>
      <c r="L1114" s="231"/>
      <c r="M1114" s="231"/>
      <c r="N1114" s="231"/>
      <c r="O1114" s="231"/>
      <c r="P1114" s="231"/>
      <c r="Q1114" s="231"/>
      <c r="R1114" s="231"/>
      <c r="S1114" s="231"/>
      <c r="T1114" s="231"/>
      <c r="U1114" s="231"/>
      <c r="V1114" s="231"/>
      <c r="W1114" s="231"/>
      <c r="X1114" s="231"/>
      <c r="Y1114" s="231"/>
      <c r="Z1114" s="231"/>
    </row>
    <row r="1115">
      <c r="A1115" s="231"/>
      <c r="B1115" s="231"/>
      <c r="C1115" s="231"/>
      <c r="D1115" s="231"/>
      <c r="E1115" s="231"/>
      <c r="F1115" s="231"/>
      <c r="G1115" s="231"/>
      <c r="H1115" s="231"/>
      <c r="I1115" s="231"/>
      <c r="J1115" s="231"/>
      <c r="K1115" s="231"/>
      <c r="L1115" s="231"/>
      <c r="M1115" s="231"/>
      <c r="N1115" s="231"/>
      <c r="O1115" s="231"/>
      <c r="P1115" s="231"/>
      <c r="Q1115" s="231"/>
      <c r="R1115" s="231"/>
      <c r="S1115" s="231"/>
      <c r="T1115" s="231"/>
      <c r="U1115" s="231"/>
      <c r="V1115" s="231"/>
      <c r="W1115" s="231"/>
      <c r="X1115" s="231"/>
      <c r="Y1115" s="231"/>
      <c r="Z1115" s="231"/>
    </row>
    <row r="1116">
      <c r="A1116" s="231"/>
      <c r="B1116" s="231"/>
      <c r="C1116" s="231"/>
      <c r="D1116" s="231"/>
      <c r="E1116" s="231"/>
      <c r="F1116" s="231"/>
      <c r="G1116" s="231"/>
      <c r="H1116" s="231"/>
      <c r="I1116" s="231"/>
      <c r="J1116" s="231"/>
      <c r="K1116" s="231"/>
      <c r="L1116" s="231"/>
      <c r="M1116" s="231"/>
      <c r="N1116" s="231"/>
      <c r="O1116" s="231"/>
      <c r="P1116" s="231"/>
      <c r="Q1116" s="231"/>
      <c r="R1116" s="231"/>
      <c r="S1116" s="231"/>
      <c r="T1116" s="231"/>
      <c r="U1116" s="231"/>
      <c r="V1116" s="231"/>
      <c r="W1116" s="231"/>
      <c r="X1116" s="231"/>
      <c r="Y1116" s="231"/>
      <c r="Z1116" s="231"/>
    </row>
    <row r="1117">
      <c r="A1117" s="231"/>
      <c r="B1117" s="231"/>
      <c r="C1117" s="231"/>
      <c r="D1117" s="231"/>
      <c r="E1117" s="231"/>
      <c r="F1117" s="231"/>
      <c r="G1117" s="231"/>
      <c r="H1117" s="231"/>
      <c r="I1117" s="231"/>
      <c r="J1117" s="231"/>
      <c r="K1117" s="231"/>
      <c r="L1117" s="231"/>
      <c r="M1117" s="231"/>
      <c r="N1117" s="231"/>
      <c r="O1117" s="231"/>
      <c r="P1117" s="231"/>
      <c r="Q1117" s="231"/>
      <c r="R1117" s="231"/>
      <c r="S1117" s="231"/>
      <c r="T1117" s="231"/>
      <c r="U1117" s="231"/>
      <c r="V1117" s="231"/>
      <c r="W1117" s="231"/>
      <c r="X1117" s="231"/>
      <c r="Y1117" s="231"/>
      <c r="Z1117" s="231"/>
    </row>
    <row r="1118">
      <c r="A1118" s="231"/>
      <c r="B1118" s="231"/>
      <c r="C1118" s="231"/>
      <c r="D1118" s="231"/>
      <c r="E1118" s="231"/>
      <c r="F1118" s="231"/>
      <c r="G1118" s="231"/>
      <c r="H1118" s="231"/>
      <c r="I1118" s="231"/>
      <c r="J1118" s="231"/>
      <c r="K1118" s="231"/>
      <c r="L1118" s="231"/>
      <c r="M1118" s="231"/>
      <c r="N1118" s="231"/>
      <c r="O1118" s="231"/>
      <c r="P1118" s="231"/>
      <c r="Q1118" s="231"/>
      <c r="R1118" s="231"/>
      <c r="S1118" s="231"/>
      <c r="T1118" s="231"/>
      <c r="U1118" s="231"/>
      <c r="V1118" s="231"/>
      <c r="W1118" s="231"/>
      <c r="X1118" s="231"/>
      <c r="Y1118" s="231"/>
      <c r="Z1118" s="231"/>
    </row>
    <row r="1119">
      <c r="A1119" s="231"/>
      <c r="B1119" s="231"/>
      <c r="C1119" s="231"/>
      <c r="D1119" s="231"/>
      <c r="E1119" s="231"/>
      <c r="F1119" s="231"/>
      <c r="G1119" s="231"/>
      <c r="H1119" s="231"/>
      <c r="I1119" s="231"/>
      <c r="J1119" s="231"/>
      <c r="K1119" s="231"/>
      <c r="L1119" s="231"/>
      <c r="M1119" s="231"/>
      <c r="N1119" s="231"/>
      <c r="O1119" s="231"/>
      <c r="P1119" s="231"/>
      <c r="Q1119" s="231"/>
      <c r="R1119" s="231"/>
      <c r="S1119" s="231"/>
      <c r="T1119" s="231"/>
      <c r="U1119" s="231"/>
      <c r="V1119" s="231"/>
      <c r="W1119" s="231"/>
      <c r="X1119" s="231"/>
      <c r="Y1119" s="231"/>
      <c r="Z1119" s="231"/>
    </row>
    <row r="1120">
      <c r="A1120" s="231"/>
      <c r="B1120" s="231"/>
      <c r="C1120" s="231"/>
      <c r="D1120" s="231"/>
      <c r="E1120" s="231"/>
      <c r="F1120" s="231"/>
      <c r="G1120" s="231"/>
      <c r="H1120" s="231"/>
      <c r="I1120" s="231"/>
      <c r="J1120" s="231"/>
      <c r="K1120" s="231"/>
      <c r="L1120" s="231"/>
      <c r="M1120" s="231"/>
      <c r="N1120" s="231"/>
      <c r="O1120" s="231"/>
      <c r="P1120" s="231"/>
      <c r="Q1120" s="231"/>
      <c r="R1120" s="231"/>
      <c r="S1120" s="231"/>
      <c r="T1120" s="231"/>
      <c r="U1120" s="231"/>
      <c r="V1120" s="231"/>
      <c r="W1120" s="231"/>
      <c r="X1120" s="231"/>
      <c r="Y1120" s="231"/>
      <c r="Z1120" s="231"/>
    </row>
    <row r="1121">
      <c r="A1121" s="231"/>
      <c r="B1121" s="231"/>
      <c r="C1121" s="231"/>
      <c r="D1121" s="231"/>
      <c r="E1121" s="231"/>
      <c r="F1121" s="231"/>
      <c r="G1121" s="231"/>
      <c r="H1121" s="231"/>
      <c r="I1121" s="231"/>
      <c r="J1121" s="231"/>
      <c r="K1121" s="231"/>
      <c r="L1121" s="231"/>
      <c r="M1121" s="231"/>
      <c r="N1121" s="231"/>
      <c r="O1121" s="231"/>
      <c r="P1121" s="231"/>
      <c r="Q1121" s="231"/>
      <c r="R1121" s="231"/>
      <c r="S1121" s="231"/>
      <c r="T1121" s="231"/>
      <c r="U1121" s="231"/>
      <c r="V1121" s="231"/>
      <c r="W1121" s="231"/>
      <c r="X1121" s="231"/>
      <c r="Y1121" s="231"/>
      <c r="Z1121" s="231"/>
    </row>
    <row r="1122">
      <c r="A1122" s="231"/>
      <c r="B1122" s="231"/>
      <c r="C1122" s="231"/>
      <c r="D1122" s="231"/>
      <c r="E1122" s="231"/>
      <c r="F1122" s="231"/>
      <c r="G1122" s="231"/>
      <c r="H1122" s="231"/>
      <c r="I1122" s="231"/>
      <c r="J1122" s="231"/>
      <c r="K1122" s="231"/>
      <c r="L1122" s="231"/>
      <c r="M1122" s="231"/>
      <c r="N1122" s="231"/>
      <c r="O1122" s="231"/>
      <c r="P1122" s="231"/>
      <c r="Q1122" s="231"/>
      <c r="R1122" s="231"/>
      <c r="S1122" s="231"/>
      <c r="T1122" s="231"/>
      <c r="U1122" s="231"/>
      <c r="V1122" s="231"/>
      <c r="W1122" s="231"/>
      <c r="X1122" s="231"/>
      <c r="Y1122" s="231"/>
      <c r="Z1122" s="231"/>
    </row>
    <row r="1123">
      <c r="A1123" s="231"/>
      <c r="B1123" s="231"/>
      <c r="C1123" s="231"/>
      <c r="D1123" s="231"/>
      <c r="E1123" s="231"/>
      <c r="F1123" s="231"/>
      <c r="G1123" s="231"/>
      <c r="H1123" s="231"/>
      <c r="I1123" s="231"/>
      <c r="J1123" s="231"/>
      <c r="K1123" s="231"/>
      <c r="L1123" s="231"/>
      <c r="M1123" s="231"/>
      <c r="N1123" s="231"/>
      <c r="O1123" s="231"/>
      <c r="P1123" s="231"/>
      <c r="Q1123" s="231"/>
      <c r="R1123" s="231"/>
      <c r="S1123" s="231"/>
      <c r="T1123" s="231"/>
      <c r="U1123" s="231"/>
      <c r="V1123" s="231"/>
      <c r="W1123" s="231"/>
      <c r="X1123" s="231"/>
      <c r="Y1123" s="231"/>
      <c r="Z1123" s="231"/>
    </row>
    <row r="1124">
      <c r="A1124" s="231"/>
      <c r="B1124" s="231"/>
      <c r="C1124" s="231"/>
      <c r="D1124" s="231"/>
      <c r="E1124" s="231"/>
      <c r="F1124" s="231"/>
      <c r="G1124" s="231"/>
      <c r="H1124" s="231"/>
      <c r="I1124" s="231"/>
      <c r="J1124" s="231"/>
      <c r="K1124" s="231"/>
      <c r="L1124" s="231"/>
      <c r="M1124" s="231"/>
      <c r="N1124" s="231"/>
      <c r="O1124" s="231"/>
      <c r="P1124" s="231"/>
      <c r="Q1124" s="231"/>
      <c r="R1124" s="231"/>
      <c r="S1124" s="231"/>
      <c r="T1124" s="231"/>
      <c r="U1124" s="231"/>
      <c r="V1124" s="231"/>
      <c r="W1124" s="231"/>
      <c r="X1124" s="231"/>
      <c r="Y1124" s="231"/>
      <c r="Z1124" s="231"/>
    </row>
    <row r="1125">
      <c r="A1125" s="231"/>
      <c r="B1125" s="231"/>
      <c r="C1125" s="231"/>
      <c r="D1125" s="231"/>
      <c r="E1125" s="231"/>
      <c r="F1125" s="231"/>
      <c r="G1125" s="231"/>
      <c r="H1125" s="231"/>
      <c r="I1125" s="231"/>
      <c r="J1125" s="231"/>
      <c r="K1125" s="231"/>
      <c r="L1125" s="231"/>
      <c r="M1125" s="231"/>
      <c r="N1125" s="231"/>
      <c r="O1125" s="231"/>
      <c r="P1125" s="231"/>
      <c r="Q1125" s="231"/>
      <c r="R1125" s="231"/>
      <c r="S1125" s="231"/>
      <c r="T1125" s="231"/>
      <c r="U1125" s="231"/>
      <c r="V1125" s="231"/>
      <c r="W1125" s="231"/>
      <c r="X1125" s="231"/>
      <c r="Y1125" s="231"/>
      <c r="Z1125" s="231"/>
    </row>
    <row r="1126">
      <c r="A1126" s="231"/>
      <c r="B1126" s="231"/>
      <c r="C1126" s="231"/>
      <c r="D1126" s="231"/>
      <c r="E1126" s="231"/>
      <c r="F1126" s="231"/>
      <c r="G1126" s="231"/>
      <c r="H1126" s="231"/>
      <c r="I1126" s="231"/>
      <c r="J1126" s="231"/>
      <c r="K1126" s="231"/>
      <c r="L1126" s="231"/>
      <c r="M1126" s="231"/>
      <c r="N1126" s="231"/>
      <c r="O1126" s="231"/>
      <c r="P1126" s="231"/>
      <c r="Q1126" s="231"/>
      <c r="R1126" s="231"/>
      <c r="S1126" s="231"/>
      <c r="T1126" s="231"/>
      <c r="U1126" s="231"/>
      <c r="V1126" s="231"/>
      <c r="W1126" s="231"/>
      <c r="X1126" s="231"/>
      <c r="Y1126" s="231"/>
      <c r="Z1126" s="231"/>
    </row>
    <row r="1127">
      <c r="A1127" s="231"/>
      <c r="B1127" s="231"/>
      <c r="C1127" s="231"/>
      <c r="D1127" s="231"/>
      <c r="E1127" s="231"/>
      <c r="F1127" s="231"/>
      <c r="G1127" s="231"/>
      <c r="H1127" s="231"/>
      <c r="I1127" s="231"/>
      <c r="J1127" s="231"/>
      <c r="K1127" s="231"/>
      <c r="L1127" s="231"/>
      <c r="M1127" s="231"/>
      <c r="N1127" s="231"/>
      <c r="O1127" s="231"/>
      <c r="P1127" s="231"/>
      <c r="Q1127" s="231"/>
      <c r="R1127" s="231"/>
      <c r="S1127" s="231"/>
      <c r="T1127" s="231"/>
      <c r="U1127" s="231"/>
      <c r="V1127" s="231"/>
      <c r="W1127" s="231"/>
      <c r="X1127" s="231"/>
      <c r="Y1127" s="231"/>
      <c r="Z1127" s="231"/>
    </row>
    <row r="1128">
      <c r="A1128" s="231"/>
      <c r="B1128" s="231"/>
      <c r="C1128" s="231"/>
      <c r="D1128" s="231"/>
      <c r="E1128" s="231"/>
      <c r="F1128" s="231"/>
      <c r="G1128" s="231"/>
      <c r="H1128" s="231"/>
      <c r="I1128" s="231"/>
      <c r="J1128" s="231"/>
      <c r="K1128" s="231"/>
      <c r="L1128" s="231"/>
      <c r="M1128" s="231"/>
      <c r="N1128" s="231"/>
      <c r="O1128" s="231"/>
      <c r="P1128" s="231"/>
      <c r="Q1128" s="231"/>
      <c r="R1128" s="231"/>
      <c r="S1128" s="231"/>
      <c r="T1128" s="231"/>
      <c r="U1128" s="231"/>
      <c r="V1128" s="231"/>
      <c r="W1128" s="231"/>
      <c r="X1128" s="231"/>
      <c r="Y1128" s="231"/>
      <c r="Z1128" s="231"/>
    </row>
    <row r="1129">
      <c r="A1129" s="231"/>
      <c r="B1129" s="231"/>
      <c r="C1129" s="231"/>
      <c r="D1129" s="231"/>
      <c r="E1129" s="231"/>
      <c r="F1129" s="231"/>
      <c r="G1129" s="231"/>
      <c r="H1129" s="231"/>
      <c r="I1129" s="231"/>
      <c r="J1129" s="231"/>
      <c r="K1129" s="231"/>
      <c r="L1129" s="231"/>
      <c r="M1129" s="231"/>
      <c r="N1129" s="231"/>
      <c r="O1129" s="231"/>
      <c r="P1129" s="231"/>
      <c r="Q1129" s="231"/>
      <c r="R1129" s="231"/>
      <c r="S1129" s="231"/>
      <c r="T1129" s="231"/>
      <c r="U1129" s="231"/>
      <c r="V1129" s="231"/>
      <c r="W1129" s="231"/>
      <c r="X1129" s="231"/>
      <c r="Y1129" s="231"/>
      <c r="Z1129" s="231"/>
    </row>
    <row r="1130">
      <c r="A1130" s="231"/>
      <c r="B1130" s="231"/>
      <c r="C1130" s="231"/>
      <c r="D1130" s="231"/>
      <c r="E1130" s="231"/>
      <c r="F1130" s="231"/>
      <c r="G1130" s="231"/>
      <c r="H1130" s="231"/>
      <c r="I1130" s="231"/>
      <c r="J1130" s="231"/>
      <c r="K1130" s="231"/>
      <c r="L1130" s="231"/>
      <c r="M1130" s="231"/>
      <c r="N1130" s="231"/>
      <c r="O1130" s="231"/>
      <c r="P1130" s="231"/>
      <c r="Q1130" s="231"/>
      <c r="R1130" s="231"/>
      <c r="S1130" s="231"/>
      <c r="T1130" s="231"/>
      <c r="U1130" s="231"/>
      <c r="V1130" s="231"/>
      <c r="W1130" s="231"/>
      <c r="X1130" s="231"/>
      <c r="Y1130" s="231"/>
      <c r="Z1130" s="231"/>
    </row>
    <row r="1131">
      <c r="A1131" s="231"/>
      <c r="B1131" s="231"/>
      <c r="C1131" s="231"/>
      <c r="D1131" s="231"/>
      <c r="E1131" s="231"/>
      <c r="F1131" s="231"/>
      <c r="G1131" s="231"/>
      <c r="H1131" s="231"/>
      <c r="I1131" s="231"/>
      <c r="J1131" s="231"/>
      <c r="K1131" s="231"/>
      <c r="L1131" s="231"/>
      <c r="M1131" s="231"/>
      <c r="N1131" s="231"/>
      <c r="O1131" s="231"/>
      <c r="P1131" s="231"/>
      <c r="Q1131" s="231"/>
      <c r="R1131" s="231"/>
      <c r="S1131" s="231"/>
      <c r="T1131" s="231"/>
      <c r="U1131" s="231"/>
      <c r="V1131" s="231"/>
      <c r="W1131" s="231"/>
      <c r="X1131" s="231"/>
      <c r="Y1131" s="231"/>
      <c r="Z1131" s="231"/>
    </row>
    <row r="1132">
      <c r="A1132" s="231"/>
      <c r="B1132" s="231"/>
      <c r="C1132" s="231"/>
      <c r="D1132" s="231"/>
      <c r="E1132" s="231"/>
      <c r="F1132" s="231"/>
      <c r="G1132" s="231"/>
      <c r="H1132" s="231"/>
      <c r="I1132" s="231"/>
      <c r="J1132" s="231"/>
      <c r="K1132" s="231"/>
      <c r="L1132" s="231"/>
      <c r="M1132" s="231"/>
      <c r="N1132" s="231"/>
      <c r="O1132" s="231"/>
      <c r="P1132" s="231"/>
      <c r="Q1132" s="231"/>
      <c r="R1132" s="231"/>
      <c r="S1132" s="231"/>
      <c r="T1132" s="231"/>
      <c r="U1132" s="231"/>
      <c r="V1132" s="231"/>
      <c r="W1132" s="231"/>
      <c r="X1132" s="231"/>
      <c r="Y1132" s="231"/>
      <c r="Z1132" s="231"/>
    </row>
    <row r="1133">
      <c r="A1133" s="231"/>
      <c r="B1133" s="231"/>
      <c r="C1133" s="231"/>
      <c r="D1133" s="231"/>
      <c r="E1133" s="231"/>
      <c r="F1133" s="231"/>
      <c r="G1133" s="231"/>
      <c r="H1133" s="231"/>
      <c r="I1133" s="231"/>
      <c r="J1133" s="231"/>
      <c r="K1133" s="231"/>
      <c r="L1133" s="231"/>
      <c r="M1133" s="231"/>
      <c r="N1133" s="231"/>
      <c r="O1133" s="231"/>
      <c r="P1133" s="231"/>
      <c r="Q1133" s="231"/>
      <c r="R1133" s="231"/>
      <c r="S1133" s="231"/>
      <c r="T1133" s="231"/>
      <c r="U1133" s="231"/>
      <c r="V1133" s="231"/>
      <c r="W1133" s="231"/>
      <c r="X1133" s="231"/>
      <c r="Y1133" s="231"/>
      <c r="Z1133" s="231"/>
    </row>
    <row r="1134">
      <c r="A1134" s="231"/>
      <c r="B1134" s="231"/>
      <c r="C1134" s="231"/>
      <c r="D1134" s="231"/>
      <c r="E1134" s="231"/>
      <c r="F1134" s="231"/>
      <c r="G1134" s="231"/>
      <c r="H1134" s="231"/>
      <c r="I1134" s="231"/>
      <c r="J1134" s="231"/>
      <c r="K1134" s="231"/>
      <c r="L1134" s="231"/>
      <c r="M1134" s="231"/>
      <c r="N1134" s="231"/>
      <c r="O1134" s="231"/>
      <c r="P1134" s="231"/>
      <c r="Q1134" s="231"/>
      <c r="R1134" s="231"/>
      <c r="S1134" s="231"/>
      <c r="T1134" s="231"/>
      <c r="U1134" s="231"/>
      <c r="V1134" s="231"/>
      <c r="W1134" s="231"/>
      <c r="X1134" s="231"/>
      <c r="Y1134" s="231"/>
      <c r="Z1134" s="231"/>
    </row>
    <row r="1135">
      <c r="A1135" s="231"/>
      <c r="B1135" s="231"/>
      <c r="C1135" s="231"/>
      <c r="D1135" s="231"/>
      <c r="E1135" s="231"/>
      <c r="F1135" s="231"/>
      <c r="G1135" s="231"/>
      <c r="H1135" s="231"/>
      <c r="I1135" s="231"/>
      <c r="J1135" s="231"/>
      <c r="K1135" s="231"/>
      <c r="L1135" s="231"/>
      <c r="M1135" s="231"/>
      <c r="N1135" s="231"/>
      <c r="O1135" s="231"/>
      <c r="P1135" s="231"/>
      <c r="Q1135" s="231"/>
      <c r="R1135" s="231"/>
      <c r="S1135" s="231"/>
      <c r="T1135" s="231"/>
      <c r="U1135" s="231"/>
      <c r="V1135" s="231"/>
      <c r="W1135" s="231"/>
      <c r="X1135" s="231"/>
      <c r="Y1135" s="231"/>
      <c r="Z1135" s="231"/>
    </row>
    <row r="1136">
      <c r="A1136" s="231"/>
      <c r="B1136" s="231"/>
      <c r="C1136" s="231"/>
      <c r="D1136" s="231"/>
      <c r="E1136" s="231"/>
      <c r="F1136" s="231"/>
      <c r="G1136" s="231"/>
      <c r="H1136" s="231"/>
      <c r="I1136" s="231"/>
      <c r="J1136" s="231"/>
      <c r="K1136" s="231"/>
      <c r="L1136" s="231"/>
      <c r="M1136" s="231"/>
      <c r="N1136" s="231"/>
      <c r="O1136" s="231"/>
      <c r="P1136" s="231"/>
      <c r="Q1136" s="231"/>
      <c r="R1136" s="231"/>
      <c r="S1136" s="231"/>
      <c r="T1136" s="231"/>
      <c r="U1136" s="231"/>
      <c r="V1136" s="231"/>
      <c r="W1136" s="231"/>
      <c r="X1136" s="231"/>
      <c r="Y1136" s="231"/>
      <c r="Z1136" s="231"/>
    </row>
    <row r="1137">
      <c r="A1137" s="231"/>
      <c r="B1137" s="231"/>
      <c r="C1137" s="231"/>
      <c r="D1137" s="231"/>
      <c r="E1137" s="231"/>
      <c r="F1137" s="231"/>
      <c r="G1137" s="231"/>
      <c r="H1137" s="231"/>
      <c r="I1137" s="231"/>
      <c r="J1137" s="231"/>
      <c r="K1137" s="231"/>
      <c r="L1137" s="231"/>
      <c r="M1137" s="231"/>
      <c r="N1137" s="231"/>
      <c r="O1137" s="231"/>
      <c r="P1137" s="231"/>
      <c r="Q1137" s="231"/>
      <c r="R1137" s="231"/>
      <c r="S1137" s="231"/>
      <c r="T1137" s="231"/>
      <c r="U1137" s="231"/>
      <c r="V1137" s="231"/>
      <c r="W1137" s="231"/>
      <c r="X1137" s="231"/>
      <c r="Y1137" s="231"/>
      <c r="Z1137" s="231"/>
    </row>
    <row r="1138">
      <c r="A1138" s="231"/>
      <c r="B1138" s="231"/>
      <c r="C1138" s="231"/>
      <c r="D1138" s="231"/>
      <c r="E1138" s="231"/>
      <c r="F1138" s="231"/>
      <c r="G1138" s="231"/>
      <c r="H1138" s="231"/>
      <c r="I1138" s="231"/>
      <c r="J1138" s="231"/>
      <c r="K1138" s="231"/>
      <c r="L1138" s="231"/>
      <c r="M1138" s="231"/>
      <c r="N1138" s="231"/>
      <c r="O1138" s="231"/>
      <c r="P1138" s="231"/>
      <c r="Q1138" s="231"/>
      <c r="R1138" s="231"/>
      <c r="S1138" s="231"/>
      <c r="T1138" s="231"/>
      <c r="U1138" s="231"/>
      <c r="V1138" s="231"/>
      <c r="W1138" s="231"/>
      <c r="X1138" s="231"/>
      <c r="Y1138" s="231"/>
      <c r="Z1138" s="231"/>
    </row>
    <row r="1139">
      <c r="A1139" s="231"/>
      <c r="B1139" s="231"/>
      <c r="C1139" s="231"/>
      <c r="D1139" s="231"/>
      <c r="E1139" s="231"/>
      <c r="F1139" s="231"/>
      <c r="G1139" s="231"/>
      <c r="H1139" s="231"/>
      <c r="I1139" s="231"/>
      <c r="J1139" s="231"/>
      <c r="K1139" s="231"/>
      <c r="L1139" s="231"/>
      <c r="M1139" s="231"/>
      <c r="N1139" s="231"/>
      <c r="O1139" s="231"/>
      <c r="P1139" s="231"/>
      <c r="Q1139" s="231"/>
      <c r="R1139" s="231"/>
      <c r="S1139" s="231"/>
      <c r="T1139" s="231"/>
      <c r="U1139" s="231"/>
      <c r="V1139" s="231"/>
      <c r="W1139" s="231"/>
      <c r="X1139" s="231"/>
      <c r="Y1139" s="231"/>
      <c r="Z1139" s="231"/>
    </row>
    <row r="1140">
      <c r="A1140" s="231"/>
      <c r="B1140" s="231"/>
      <c r="C1140" s="231"/>
      <c r="D1140" s="231"/>
      <c r="E1140" s="231"/>
      <c r="F1140" s="231"/>
      <c r="G1140" s="231"/>
      <c r="H1140" s="231"/>
      <c r="I1140" s="231"/>
      <c r="J1140" s="231"/>
      <c r="K1140" s="231"/>
      <c r="L1140" s="231"/>
      <c r="M1140" s="231"/>
      <c r="N1140" s="231"/>
      <c r="O1140" s="231"/>
      <c r="P1140" s="231"/>
      <c r="Q1140" s="231"/>
      <c r="R1140" s="231"/>
      <c r="S1140" s="231"/>
      <c r="T1140" s="231"/>
      <c r="U1140" s="231"/>
      <c r="V1140" s="231"/>
      <c r="W1140" s="231"/>
      <c r="X1140" s="231"/>
      <c r="Y1140" s="231"/>
      <c r="Z1140" s="231"/>
    </row>
    <row r="1141">
      <c r="A1141" s="231"/>
      <c r="B1141" s="231"/>
      <c r="C1141" s="231"/>
      <c r="D1141" s="231"/>
      <c r="E1141" s="231"/>
      <c r="F1141" s="231"/>
      <c r="G1141" s="231"/>
      <c r="H1141" s="231"/>
      <c r="I1141" s="231"/>
      <c r="J1141" s="231"/>
      <c r="K1141" s="231"/>
      <c r="L1141" s="231"/>
      <c r="M1141" s="231"/>
      <c r="N1141" s="231"/>
      <c r="O1141" s="231"/>
      <c r="P1141" s="231"/>
      <c r="Q1141" s="231"/>
      <c r="R1141" s="231"/>
      <c r="S1141" s="231"/>
      <c r="T1141" s="231"/>
      <c r="U1141" s="231"/>
      <c r="V1141" s="231"/>
      <c r="W1141" s="231"/>
      <c r="X1141" s="231"/>
      <c r="Y1141" s="231"/>
      <c r="Z1141" s="231"/>
    </row>
    <row r="1142">
      <c r="A1142" s="231"/>
      <c r="B1142" s="231"/>
      <c r="C1142" s="231"/>
      <c r="D1142" s="231"/>
      <c r="E1142" s="231"/>
      <c r="F1142" s="231"/>
      <c r="G1142" s="231"/>
      <c r="H1142" s="231"/>
      <c r="I1142" s="231"/>
      <c r="J1142" s="231"/>
      <c r="K1142" s="231"/>
      <c r="L1142" s="231"/>
      <c r="M1142" s="231"/>
      <c r="N1142" s="231"/>
      <c r="O1142" s="231"/>
      <c r="P1142" s="231"/>
      <c r="Q1142" s="231"/>
      <c r="R1142" s="231"/>
      <c r="S1142" s="231"/>
      <c r="T1142" s="231"/>
      <c r="U1142" s="231"/>
      <c r="V1142" s="231"/>
      <c r="W1142" s="231"/>
      <c r="X1142" s="231"/>
      <c r="Y1142" s="231"/>
      <c r="Z1142" s="231"/>
    </row>
    <row r="1143">
      <c r="A1143" s="231"/>
      <c r="B1143" s="231"/>
      <c r="C1143" s="231"/>
      <c r="D1143" s="231"/>
      <c r="E1143" s="231"/>
      <c r="F1143" s="231"/>
      <c r="G1143" s="231"/>
      <c r="H1143" s="231"/>
      <c r="I1143" s="231"/>
      <c r="J1143" s="231"/>
      <c r="K1143" s="231"/>
      <c r="L1143" s="231"/>
      <c r="M1143" s="231"/>
      <c r="N1143" s="231"/>
      <c r="O1143" s="231"/>
      <c r="P1143" s="231"/>
      <c r="Q1143" s="231"/>
      <c r="R1143" s="231"/>
      <c r="S1143" s="231"/>
      <c r="T1143" s="231"/>
      <c r="U1143" s="231"/>
      <c r="V1143" s="231"/>
      <c r="W1143" s="231"/>
      <c r="X1143" s="231"/>
      <c r="Y1143" s="231"/>
      <c r="Z1143" s="231"/>
    </row>
    <row r="1144">
      <c r="A1144" s="231"/>
      <c r="B1144" s="231"/>
      <c r="C1144" s="231"/>
      <c r="D1144" s="231"/>
      <c r="E1144" s="231"/>
      <c r="F1144" s="231"/>
      <c r="G1144" s="231"/>
      <c r="H1144" s="231"/>
      <c r="I1144" s="231"/>
      <c r="J1144" s="231"/>
      <c r="K1144" s="231"/>
      <c r="L1144" s="231"/>
      <c r="M1144" s="231"/>
      <c r="N1144" s="231"/>
      <c r="O1144" s="231"/>
      <c r="P1144" s="231"/>
      <c r="Q1144" s="231"/>
      <c r="R1144" s="231"/>
      <c r="S1144" s="231"/>
      <c r="T1144" s="231"/>
      <c r="U1144" s="231"/>
      <c r="V1144" s="231"/>
      <c r="W1144" s="231"/>
      <c r="X1144" s="231"/>
      <c r="Y1144" s="231"/>
      <c r="Z1144" s="231"/>
    </row>
    <row r="1145">
      <c r="A1145" s="231"/>
      <c r="B1145" s="231"/>
      <c r="C1145" s="231"/>
      <c r="D1145" s="231"/>
      <c r="E1145" s="231"/>
      <c r="F1145" s="231"/>
      <c r="G1145" s="231"/>
      <c r="H1145" s="231"/>
      <c r="I1145" s="231"/>
      <c r="J1145" s="231"/>
      <c r="K1145" s="231"/>
      <c r="L1145" s="231"/>
      <c r="M1145" s="231"/>
      <c r="N1145" s="231"/>
      <c r="O1145" s="231"/>
      <c r="P1145" s="231"/>
      <c r="Q1145" s="231"/>
      <c r="R1145" s="231"/>
      <c r="S1145" s="231"/>
      <c r="T1145" s="231"/>
      <c r="U1145" s="231"/>
      <c r="V1145" s="231"/>
      <c r="W1145" s="231"/>
      <c r="X1145" s="231"/>
      <c r="Y1145" s="231"/>
      <c r="Z1145" s="231"/>
    </row>
    <row r="1146">
      <c r="A1146" s="231"/>
      <c r="B1146" s="231"/>
      <c r="C1146" s="231"/>
      <c r="D1146" s="231"/>
      <c r="E1146" s="231"/>
      <c r="F1146" s="231"/>
      <c r="G1146" s="231"/>
      <c r="H1146" s="231"/>
      <c r="I1146" s="231"/>
      <c r="J1146" s="231"/>
      <c r="K1146" s="231"/>
      <c r="L1146" s="231"/>
      <c r="M1146" s="231"/>
      <c r="N1146" s="231"/>
      <c r="O1146" s="231"/>
      <c r="P1146" s="231"/>
      <c r="Q1146" s="231"/>
      <c r="R1146" s="231"/>
      <c r="S1146" s="231"/>
      <c r="T1146" s="231"/>
      <c r="U1146" s="231"/>
      <c r="V1146" s="231"/>
      <c r="W1146" s="231"/>
      <c r="X1146" s="231"/>
      <c r="Y1146" s="231"/>
      <c r="Z1146" s="231"/>
    </row>
    <row r="1147">
      <c r="A1147" s="231"/>
      <c r="B1147" s="231"/>
      <c r="C1147" s="231"/>
      <c r="D1147" s="231"/>
      <c r="E1147" s="231"/>
      <c r="F1147" s="231"/>
      <c r="G1147" s="231"/>
      <c r="H1147" s="231"/>
      <c r="I1147" s="231"/>
      <c r="J1147" s="231"/>
      <c r="K1147" s="231"/>
      <c r="L1147" s="231"/>
      <c r="M1147" s="231"/>
      <c r="N1147" s="231"/>
      <c r="O1147" s="231"/>
      <c r="P1147" s="231"/>
      <c r="Q1147" s="231"/>
      <c r="R1147" s="231"/>
      <c r="S1147" s="231"/>
      <c r="T1147" s="231"/>
      <c r="U1147" s="231"/>
      <c r="V1147" s="231"/>
      <c r="W1147" s="231"/>
      <c r="X1147" s="231"/>
      <c r="Y1147" s="231"/>
      <c r="Z1147" s="231"/>
    </row>
    <row r="1148">
      <c r="A1148" s="231"/>
      <c r="B1148" s="231"/>
      <c r="C1148" s="231"/>
      <c r="D1148" s="231"/>
      <c r="E1148" s="231"/>
      <c r="F1148" s="231"/>
      <c r="G1148" s="231"/>
      <c r="H1148" s="231"/>
      <c r="I1148" s="231"/>
      <c r="J1148" s="231"/>
      <c r="K1148" s="231"/>
      <c r="L1148" s="231"/>
      <c r="M1148" s="231"/>
      <c r="N1148" s="231"/>
      <c r="O1148" s="231"/>
      <c r="P1148" s="231"/>
      <c r="Q1148" s="231"/>
      <c r="R1148" s="231"/>
      <c r="S1148" s="231"/>
      <c r="T1148" s="231"/>
      <c r="U1148" s="231"/>
      <c r="V1148" s="231"/>
      <c r="W1148" s="231"/>
      <c r="X1148" s="231"/>
      <c r="Y1148" s="231"/>
      <c r="Z1148" s="231"/>
    </row>
    <row r="1149">
      <c r="A1149" s="231"/>
      <c r="B1149" s="231"/>
      <c r="C1149" s="231"/>
      <c r="D1149" s="231"/>
      <c r="E1149" s="231"/>
      <c r="F1149" s="231"/>
      <c r="G1149" s="231"/>
      <c r="H1149" s="231"/>
      <c r="I1149" s="231"/>
      <c r="J1149" s="231"/>
      <c r="K1149" s="231"/>
      <c r="L1149" s="231"/>
      <c r="M1149" s="231"/>
      <c r="N1149" s="231"/>
      <c r="O1149" s="231"/>
      <c r="P1149" s="231"/>
      <c r="Q1149" s="231"/>
      <c r="R1149" s="231"/>
      <c r="S1149" s="231"/>
      <c r="T1149" s="231"/>
      <c r="U1149" s="231"/>
      <c r="V1149" s="231"/>
      <c r="W1149" s="231"/>
      <c r="X1149" s="231"/>
      <c r="Y1149" s="231"/>
      <c r="Z1149" s="231"/>
    </row>
    <row r="1150">
      <c r="A1150" s="231"/>
      <c r="B1150" s="231"/>
      <c r="C1150" s="231"/>
      <c r="D1150" s="231"/>
      <c r="E1150" s="231"/>
      <c r="F1150" s="231"/>
      <c r="G1150" s="231"/>
      <c r="H1150" s="231"/>
      <c r="I1150" s="231"/>
      <c r="J1150" s="231"/>
      <c r="K1150" s="231"/>
      <c r="L1150" s="231"/>
      <c r="M1150" s="231"/>
      <c r="N1150" s="231"/>
      <c r="O1150" s="231"/>
      <c r="P1150" s="231"/>
      <c r="Q1150" s="231"/>
      <c r="R1150" s="231"/>
      <c r="S1150" s="231"/>
      <c r="T1150" s="231"/>
      <c r="U1150" s="231"/>
      <c r="V1150" s="231"/>
      <c r="W1150" s="231"/>
      <c r="X1150" s="231"/>
      <c r="Y1150" s="231"/>
      <c r="Z1150" s="231"/>
    </row>
    <row r="1151">
      <c r="A1151" s="231"/>
      <c r="B1151" s="231"/>
      <c r="C1151" s="231"/>
      <c r="D1151" s="231"/>
      <c r="E1151" s="231"/>
      <c r="F1151" s="231"/>
      <c r="G1151" s="231"/>
      <c r="H1151" s="231"/>
      <c r="I1151" s="231"/>
      <c r="J1151" s="231"/>
      <c r="K1151" s="231"/>
      <c r="L1151" s="231"/>
      <c r="M1151" s="231"/>
      <c r="N1151" s="231"/>
      <c r="O1151" s="231"/>
      <c r="P1151" s="231"/>
      <c r="Q1151" s="231"/>
      <c r="R1151" s="231"/>
      <c r="S1151" s="231"/>
      <c r="T1151" s="231"/>
      <c r="U1151" s="231"/>
      <c r="V1151" s="231"/>
      <c r="W1151" s="231"/>
      <c r="X1151" s="231"/>
      <c r="Y1151" s="231"/>
      <c r="Z1151" s="231"/>
    </row>
    <row r="1152">
      <c r="A1152" s="231"/>
      <c r="B1152" s="231"/>
      <c r="C1152" s="231"/>
      <c r="D1152" s="231"/>
      <c r="E1152" s="231"/>
      <c r="F1152" s="231"/>
      <c r="G1152" s="231"/>
      <c r="H1152" s="231"/>
      <c r="I1152" s="231"/>
      <c r="J1152" s="231"/>
      <c r="K1152" s="231"/>
      <c r="L1152" s="231"/>
      <c r="M1152" s="231"/>
      <c r="N1152" s="231"/>
      <c r="O1152" s="231"/>
      <c r="P1152" s="231"/>
      <c r="Q1152" s="231"/>
      <c r="R1152" s="231"/>
      <c r="S1152" s="231"/>
      <c r="T1152" s="231"/>
      <c r="U1152" s="231"/>
      <c r="V1152" s="231"/>
      <c r="W1152" s="231"/>
      <c r="X1152" s="231"/>
      <c r="Y1152" s="231"/>
      <c r="Z1152" s="231"/>
    </row>
    <row r="1153">
      <c r="A1153" s="231"/>
      <c r="B1153" s="231"/>
      <c r="C1153" s="231"/>
      <c r="D1153" s="231"/>
      <c r="E1153" s="231"/>
      <c r="F1153" s="231"/>
      <c r="G1153" s="231"/>
      <c r="H1153" s="231"/>
      <c r="I1153" s="231"/>
      <c r="J1153" s="231"/>
      <c r="K1153" s="231"/>
      <c r="L1153" s="231"/>
      <c r="M1153" s="231"/>
      <c r="N1153" s="231"/>
      <c r="O1153" s="231"/>
      <c r="P1153" s="231"/>
      <c r="Q1153" s="231"/>
      <c r="R1153" s="231"/>
      <c r="S1153" s="231"/>
      <c r="T1153" s="231"/>
      <c r="U1153" s="231"/>
      <c r="V1153" s="231"/>
      <c r="W1153" s="231"/>
      <c r="X1153" s="231"/>
      <c r="Y1153" s="231"/>
      <c r="Z1153" s="231"/>
    </row>
    <row r="1154">
      <c r="A1154" s="231"/>
      <c r="B1154" s="231"/>
      <c r="C1154" s="231"/>
      <c r="D1154" s="231"/>
      <c r="E1154" s="231"/>
      <c r="F1154" s="231"/>
      <c r="G1154" s="231"/>
      <c r="H1154" s="231"/>
      <c r="I1154" s="231"/>
      <c r="J1154" s="231"/>
      <c r="K1154" s="231"/>
      <c r="L1154" s="231"/>
      <c r="M1154" s="231"/>
      <c r="N1154" s="231"/>
      <c r="O1154" s="231"/>
      <c r="P1154" s="231"/>
      <c r="Q1154" s="231"/>
      <c r="R1154" s="231"/>
      <c r="S1154" s="231"/>
      <c r="T1154" s="231"/>
      <c r="U1154" s="231"/>
      <c r="V1154" s="231"/>
      <c r="W1154" s="231"/>
      <c r="X1154" s="231"/>
      <c r="Y1154" s="231"/>
      <c r="Z1154" s="231"/>
    </row>
    <row r="1155">
      <c r="A1155" s="231"/>
      <c r="B1155" s="231"/>
      <c r="C1155" s="231"/>
      <c r="D1155" s="231"/>
      <c r="E1155" s="231"/>
      <c r="F1155" s="231"/>
      <c r="G1155" s="231"/>
      <c r="H1155" s="231"/>
      <c r="I1155" s="231"/>
      <c r="J1155" s="231"/>
      <c r="K1155" s="231"/>
      <c r="L1155" s="231"/>
      <c r="M1155" s="231"/>
      <c r="N1155" s="231"/>
      <c r="O1155" s="231"/>
      <c r="P1155" s="231"/>
      <c r="Q1155" s="231"/>
      <c r="R1155" s="231"/>
      <c r="S1155" s="231"/>
      <c r="T1155" s="231"/>
      <c r="U1155" s="231"/>
      <c r="V1155" s="231"/>
      <c r="W1155" s="231"/>
      <c r="X1155" s="231"/>
      <c r="Y1155" s="231"/>
      <c r="Z1155" s="231"/>
    </row>
    <row r="1156">
      <c r="A1156" s="231"/>
      <c r="B1156" s="231"/>
      <c r="C1156" s="231"/>
      <c r="D1156" s="231"/>
      <c r="E1156" s="231"/>
      <c r="F1156" s="231"/>
      <c r="G1156" s="231"/>
      <c r="H1156" s="231"/>
      <c r="I1156" s="231"/>
      <c r="J1156" s="231"/>
      <c r="K1156" s="231"/>
      <c r="L1156" s="231"/>
      <c r="M1156" s="231"/>
      <c r="N1156" s="231"/>
      <c r="O1156" s="231"/>
      <c r="P1156" s="231"/>
      <c r="Q1156" s="231"/>
      <c r="R1156" s="231"/>
      <c r="S1156" s="231"/>
      <c r="T1156" s="231"/>
      <c r="U1156" s="231"/>
      <c r="V1156" s="231"/>
      <c r="W1156" s="231"/>
      <c r="X1156" s="231"/>
      <c r="Y1156" s="231"/>
      <c r="Z1156" s="231"/>
    </row>
    <row r="1157">
      <c r="A1157" s="231"/>
      <c r="B1157" s="231"/>
      <c r="C1157" s="231"/>
      <c r="D1157" s="231"/>
      <c r="E1157" s="231"/>
      <c r="F1157" s="231"/>
      <c r="G1157" s="231"/>
      <c r="H1157" s="231"/>
      <c r="I1157" s="231"/>
      <c r="J1157" s="231"/>
      <c r="K1157" s="231"/>
      <c r="L1157" s="231"/>
      <c r="M1157" s="231"/>
      <c r="N1157" s="231"/>
      <c r="O1157" s="231"/>
      <c r="P1157" s="231"/>
      <c r="Q1157" s="231"/>
      <c r="R1157" s="231"/>
      <c r="S1157" s="231"/>
      <c r="T1157" s="231"/>
      <c r="U1157" s="231"/>
      <c r="V1157" s="231"/>
      <c r="W1157" s="231"/>
      <c r="X1157" s="231"/>
      <c r="Y1157" s="231"/>
      <c r="Z1157" s="231"/>
    </row>
    <row r="1158">
      <c r="A1158" s="231"/>
      <c r="B1158" s="231"/>
      <c r="C1158" s="231"/>
      <c r="D1158" s="231"/>
      <c r="E1158" s="231"/>
      <c r="F1158" s="231"/>
      <c r="G1158" s="231"/>
      <c r="H1158" s="231"/>
      <c r="I1158" s="231"/>
      <c r="J1158" s="231"/>
      <c r="K1158" s="231"/>
      <c r="L1158" s="231"/>
      <c r="M1158" s="231"/>
      <c r="N1158" s="231"/>
      <c r="O1158" s="231"/>
      <c r="P1158" s="231"/>
      <c r="Q1158" s="231"/>
      <c r="R1158" s="231"/>
      <c r="S1158" s="231"/>
      <c r="T1158" s="231"/>
      <c r="U1158" s="231"/>
      <c r="V1158" s="231"/>
      <c r="W1158" s="231"/>
      <c r="X1158" s="231"/>
      <c r="Y1158" s="231"/>
      <c r="Z1158" s="231"/>
    </row>
    <row r="1159">
      <c r="A1159" s="231"/>
      <c r="B1159" s="231"/>
      <c r="C1159" s="231"/>
      <c r="D1159" s="231"/>
      <c r="E1159" s="231"/>
      <c r="F1159" s="231"/>
      <c r="G1159" s="231"/>
      <c r="H1159" s="231"/>
      <c r="I1159" s="231"/>
      <c r="J1159" s="231"/>
      <c r="K1159" s="231"/>
      <c r="L1159" s="231"/>
      <c r="M1159" s="231"/>
      <c r="N1159" s="231"/>
      <c r="O1159" s="231"/>
      <c r="P1159" s="231"/>
      <c r="Q1159" s="231"/>
      <c r="R1159" s="231"/>
      <c r="S1159" s="231"/>
      <c r="T1159" s="231"/>
      <c r="U1159" s="231"/>
      <c r="V1159" s="231"/>
      <c r="W1159" s="231"/>
      <c r="X1159" s="231"/>
      <c r="Y1159" s="231"/>
      <c r="Z1159" s="231"/>
    </row>
    <row r="1160">
      <c r="A1160" s="231"/>
      <c r="B1160" s="231"/>
      <c r="C1160" s="231"/>
      <c r="D1160" s="231"/>
      <c r="E1160" s="231"/>
      <c r="F1160" s="231"/>
      <c r="G1160" s="231"/>
      <c r="H1160" s="231"/>
      <c r="I1160" s="231"/>
      <c r="J1160" s="231"/>
      <c r="K1160" s="231"/>
      <c r="L1160" s="231"/>
      <c r="M1160" s="231"/>
      <c r="N1160" s="231"/>
      <c r="O1160" s="231"/>
      <c r="P1160" s="231"/>
      <c r="Q1160" s="231"/>
      <c r="R1160" s="231"/>
      <c r="S1160" s="231"/>
      <c r="T1160" s="231"/>
      <c r="U1160" s="231"/>
      <c r="V1160" s="231"/>
      <c r="W1160" s="231"/>
      <c r="X1160" s="231"/>
      <c r="Y1160" s="231"/>
      <c r="Z1160" s="231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0000"/>
  </sheetPr>
  <sheetViews>
    <sheetView workbookViewId="0"/>
  </sheetViews>
  <sheetFormatPr customHeight="1" defaultColWidth="14.43" defaultRowHeight="15.75"/>
  <cols>
    <col customWidth="1" min="1" max="1" width="29.14"/>
    <col customWidth="1" min="2" max="2" width="52.14"/>
    <col customWidth="1" min="3" max="3" width="44.71"/>
    <col customWidth="1" min="4" max="4" width="22.71"/>
    <col customWidth="1" min="5" max="5" width="28.71"/>
    <col customWidth="1" min="6" max="6" width="28.57"/>
    <col customWidth="1" min="7" max="7" width="24.14"/>
    <col customWidth="1" min="8" max="8" width="25.43"/>
    <col customWidth="1" min="9" max="9" width="20.86"/>
    <col customWidth="1" min="10" max="10" width="18.29"/>
    <col customWidth="1" min="11" max="11" width="21.86"/>
    <col customWidth="1" min="12" max="12" width="29.86"/>
  </cols>
  <sheetData>
    <row r="1">
      <c r="A1" s="258" t="s">
        <v>6077</v>
      </c>
      <c r="B1" s="259"/>
      <c r="C1" s="259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</row>
    <row r="2">
      <c r="A2" s="109"/>
      <c r="B2" s="139" t="s">
        <v>6078</v>
      </c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09"/>
    </row>
    <row r="3">
      <c r="A3" s="94"/>
      <c r="B3" s="94"/>
      <c r="C3" s="249" t="s">
        <v>6079</v>
      </c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</row>
    <row r="4">
      <c r="C4" s="97" t="s">
        <v>100</v>
      </c>
      <c r="D4" s="97" t="s">
        <v>6080</v>
      </c>
      <c r="E4" s="97" t="s">
        <v>6081</v>
      </c>
      <c r="F4" s="97" t="s">
        <v>6082</v>
      </c>
      <c r="G4" s="97" t="s">
        <v>6083</v>
      </c>
      <c r="H4" s="97" t="s">
        <v>6084</v>
      </c>
      <c r="I4" s="97" t="s">
        <v>6085</v>
      </c>
      <c r="J4" s="97" t="s">
        <v>6086</v>
      </c>
      <c r="K4" s="97" t="s">
        <v>6087</v>
      </c>
      <c r="L4" s="97" t="s">
        <v>6088</v>
      </c>
      <c r="M4" s="97" t="s">
        <v>6089</v>
      </c>
      <c r="N4" s="97" t="s">
        <v>6090</v>
      </c>
      <c r="O4" s="97" t="s">
        <v>6091</v>
      </c>
    </row>
    <row r="5">
      <c r="C5" s="97" t="s">
        <v>6092</v>
      </c>
    </row>
    <row r="6">
      <c r="C6" s="97" t="s">
        <v>888</v>
      </c>
      <c r="D6" s="97" t="s">
        <v>1538</v>
      </c>
      <c r="E6" s="97" t="s">
        <v>6093</v>
      </c>
      <c r="F6" s="97" t="s">
        <v>6094</v>
      </c>
    </row>
    <row r="7">
      <c r="C7" s="97" t="s">
        <v>3687</v>
      </c>
      <c r="D7" s="97" t="s">
        <v>6095</v>
      </c>
      <c r="E7" s="97" t="s">
        <v>6096</v>
      </c>
      <c r="F7" s="97" t="s">
        <v>6097</v>
      </c>
    </row>
    <row r="8">
      <c r="C8" s="97" t="s">
        <v>6098</v>
      </c>
      <c r="D8" s="97" t="s">
        <v>6099</v>
      </c>
      <c r="E8" s="97"/>
    </row>
    <row r="9">
      <c r="C9" s="97" t="s">
        <v>6100</v>
      </c>
      <c r="D9" s="97" t="s">
        <v>6101</v>
      </c>
      <c r="E9" s="97"/>
    </row>
    <row r="10">
      <c r="A10" s="110"/>
      <c r="B10" s="110"/>
      <c r="C10" s="111" t="s">
        <v>6102</v>
      </c>
      <c r="D10" s="110"/>
      <c r="E10" s="110"/>
      <c r="F10" s="110"/>
      <c r="G10" s="110"/>
      <c r="H10" s="110"/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  <c r="U10" s="110"/>
      <c r="V10" s="110"/>
      <c r="W10" s="110"/>
      <c r="X10" s="110"/>
      <c r="Y10" s="110"/>
      <c r="Z10" s="110"/>
    </row>
    <row r="11">
      <c r="C11" s="97" t="s">
        <v>100</v>
      </c>
      <c r="D11" s="97" t="s">
        <v>6081</v>
      </c>
      <c r="E11" s="97" t="s">
        <v>6103</v>
      </c>
      <c r="F11" s="97" t="s">
        <v>6104</v>
      </c>
      <c r="G11" s="97" t="s">
        <v>6084</v>
      </c>
      <c r="H11" s="97" t="s">
        <v>6105</v>
      </c>
      <c r="I11" s="97" t="s">
        <v>6085</v>
      </c>
      <c r="J11" s="97" t="s">
        <v>6106</v>
      </c>
      <c r="K11" s="97" t="s">
        <v>6087</v>
      </c>
      <c r="L11" s="97" t="s">
        <v>6088</v>
      </c>
      <c r="M11" s="97" t="s">
        <v>6107</v>
      </c>
      <c r="N11" s="97" t="s">
        <v>6108</v>
      </c>
      <c r="O11" s="97" t="s">
        <v>6109</v>
      </c>
    </row>
    <row r="12">
      <c r="C12" s="97" t="s">
        <v>6110</v>
      </c>
      <c r="D12" s="97" t="s">
        <v>6111</v>
      </c>
      <c r="E12" s="97" t="s">
        <v>6112</v>
      </c>
      <c r="F12" s="97" t="s">
        <v>6113</v>
      </c>
    </row>
    <row r="13">
      <c r="C13" s="97" t="s">
        <v>116</v>
      </c>
      <c r="D13" s="97" t="s">
        <v>6114</v>
      </c>
    </row>
    <row r="14">
      <c r="C14" s="97" t="s">
        <v>152</v>
      </c>
      <c r="D14" s="97" t="s">
        <v>6115</v>
      </c>
      <c r="E14" s="97"/>
    </row>
    <row r="15">
      <c r="C15" s="97" t="s">
        <v>6116</v>
      </c>
      <c r="D15" s="97" t="s">
        <v>6117</v>
      </c>
      <c r="E15" s="97"/>
    </row>
    <row r="16">
      <c r="C16" s="97" t="s">
        <v>6119</v>
      </c>
      <c r="D16" s="97" t="s">
        <v>6120</v>
      </c>
      <c r="E16" s="97" t="s">
        <v>6121</v>
      </c>
      <c r="F16" s="97" t="s">
        <v>6122</v>
      </c>
    </row>
    <row r="17">
      <c r="A17" s="110"/>
      <c r="B17" s="110"/>
      <c r="C17" s="111" t="s">
        <v>6123</v>
      </c>
      <c r="D17" s="110"/>
      <c r="E17" s="110"/>
      <c r="F17" s="110"/>
      <c r="G17" s="110"/>
      <c r="H17" s="110"/>
      <c r="I17" s="110"/>
      <c r="J17" s="110"/>
      <c r="K17" s="110"/>
      <c r="L17" s="110"/>
      <c r="M17" s="110"/>
      <c r="N17" s="110"/>
      <c r="O17" s="110"/>
      <c r="P17" s="110"/>
      <c r="Q17" s="110"/>
      <c r="R17" s="110"/>
      <c r="S17" s="110"/>
      <c r="T17" s="110"/>
      <c r="U17" s="110"/>
      <c r="V17" s="110"/>
      <c r="W17" s="110"/>
      <c r="X17" s="110"/>
      <c r="Y17" s="110"/>
      <c r="Z17" s="110"/>
    </row>
    <row r="18">
      <c r="C18" s="97" t="s">
        <v>100</v>
      </c>
      <c r="D18" s="97" t="s">
        <v>6081</v>
      </c>
      <c r="E18" s="97" t="s">
        <v>6124</v>
      </c>
      <c r="F18" s="97" t="s">
        <v>6083</v>
      </c>
      <c r="G18" s="97" t="s">
        <v>6125</v>
      </c>
      <c r="H18" s="97" t="s">
        <v>6084</v>
      </c>
      <c r="I18" s="97" t="s">
        <v>6085</v>
      </c>
      <c r="J18" s="97" t="s">
        <v>6126</v>
      </c>
      <c r="K18" s="97" t="s">
        <v>6087</v>
      </c>
      <c r="L18" s="97" t="s">
        <v>6127</v>
      </c>
      <c r="M18" s="97" t="s">
        <v>6088</v>
      </c>
      <c r="N18" s="97" t="s">
        <v>6128</v>
      </c>
      <c r="O18" s="97" t="s">
        <v>6129</v>
      </c>
    </row>
    <row r="19">
      <c r="C19" s="97" t="s">
        <v>888</v>
      </c>
      <c r="D19" s="97" t="s">
        <v>6130</v>
      </c>
      <c r="E19" s="97" t="s">
        <v>6093</v>
      </c>
      <c r="F19" s="97" t="s">
        <v>6094</v>
      </c>
    </row>
    <row r="20">
      <c r="C20" s="97" t="s">
        <v>149</v>
      </c>
      <c r="D20" s="97" t="s">
        <v>400</v>
      </c>
      <c r="F20" s="97" t="s">
        <v>397</v>
      </c>
    </row>
    <row r="21">
      <c r="C21" s="97" t="s">
        <v>116</v>
      </c>
      <c r="D21" s="97" t="s">
        <v>6114</v>
      </c>
    </row>
    <row r="22">
      <c r="A22" s="110"/>
      <c r="B22" s="110"/>
      <c r="C22" s="111" t="s">
        <v>6131</v>
      </c>
      <c r="D22" s="110"/>
      <c r="E22" s="110"/>
      <c r="F22" s="110"/>
      <c r="G22" s="110"/>
      <c r="H22" s="110"/>
      <c r="I22" s="110"/>
      <c r="J22" s="110"/>
      <c r="K22" s="110"/>
      <c r="L22" s="110"/>
      <c r="M22" s="110"/>
      <c r="N22" s="110"/>
      <c r="O22" s="110"/>
      <c r="P22" s="110"/>
      <c r="Q22" s="110"/>
      <c r="R22" s="110"/>
      <c r="S22" s="110"/>
      <c r="T22" s="110"/>
      <c r="U22" s="110"/>
      <c r="V22" s="110"/>
      <c r="W22" s="110"/>
      <c r="X22" s="110"/>
      <c r="Y22" s="110"/>
      <c r="Z22" s="110"/>
    </row>
    <row r="23">
      <c r="C23" s="97" t="s">
        <v>100</v>
      </c>
    </row>
    <row r="24">
      <c r="C24" s="97" t="s">
        <v>116</v>
      </c>
      <c r="D24" s="97" t="s">
        <v>6114</v>
      </c>
    </row>
    <row r="25">
      <c r="C25" s="97" t="s">
        <v>6110</v>
      </c>
      <c r="D25" s="97" t="s">
        <v>6111</v>
      </c>
      <c r="E25" s="97" t="s">
        <v>6112</v>
      </c>
      <c r="F25" s="97" t="s">
        <v>6113</v>
      </c>
    </row>
    <row r="26">
      <c r="C26" s="97" t="s">
        <v>5920</v>
      </c>
      <c r="D26" s="97" t="s">
        <v>6132</v>
      </c>
      <c r="E26" s="97"/>
    </row>
    <row r="27">
      <c r="A27" s="110"/>
      <c r="B27" s="110"/>
      <c r="C27" s="111" t="s">
        <v>6133</v>
      </c>
      <c r="D27" s="110"/>
      <c r="E27" s="110"/>
      <c r="F27" s="110"/>
      <c r="G27" s="110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0"/>
      <c r="T27" s="110"/>
      <c r="U27" s="110"/>
      <c r="V27" s="110"/>
      <c r="W27" s="110"/>
      <c r="X27" s="110"/>
      <c r="Y27" s="110"/>
      <c r="Z27" s="110"/>
    </row>
    <row r="28">
      <c r="C28" s="97" t="s">
        <v>100</v>
      </c>
      <c r="D28" s="97" t="s">
        <v>6134</v>
      </c>
      <c r="E28" s="97" t="s">
        <v>6135</v>
      </c>
      <c r="F28" s="97" t="s">
        <v>6136</v>
      </c>
      <c r="G28" s="97" t="s">
        <v>6137</v>
      </c>
      <c r="H28" s="97" t="s">
        <v>6138</v>
      </c>
      <c r="I28" s="97" t="s">
        <v>6139</v>
      </c>
      <c r="J28" s="97" t="s">
        <v>6140</v>
      </c>
      <c r="K28" s="97" t="s">
        <v>6085</v>
      </c>
      <c r="L28" s="97" t="s">
        <v>6141</v>
      </c>
      <c r="M28" s="97" t="s">
        <v>6142</v>
      </c>
      <c r="N28" s="97" t="s">
        <v>6143</v>
      </c>
      <c r="O28" s="97" t="s">
        <v>6144</v>
      </c>
    </row>
    <row r="29">
      <c r="C29" s="97" t="s">
        <v>116</v>
      </c>
      <c r="D29" s="97" t="s">
        <v>6114</v>
      </c>
    </row>
    <row r="30">
      <c r="C30" s="97" t="s">
        <v>6145</v>
      </c>
      <c r="D30" s="97" t="s">
        <v>6146</v>
      </c>
      <c r="E30" s="97" t="s">
        <v>6147</v>
      </c>
      <c r="F30" s="97" t="s">
        <v>1997</v>
      </c>
    </row>
    <row r="31">
      <c r="C31" s="97" t="s">
        <v>6148</v>
      </c>
      <c r="D31" s="97" t="s">
        <v>6146</v>
      </c>
      <c r="E31" s="97" t="s">
        <v>6147</v>
      </c>
      <c r="F31" s="97" t="s">
        <v>6149</v>
      </c>
    </row>
    <row r="32">
      <c r="A32" s="110"/>
      <c r="B32" s="110"/>
      <c r="C32" s="111" t="s">
        <v>6150</v>
      </c>
      <c r="D32" s="110"/>
      <c r="E32" s="110"/>
      <c r="F32" s="110"/>
      <c r="G32" s="110"/>
      <c r="H32" s="110"/>
      <c r="I32" s="110"/>
      <c r="J32" s="110"/>
      <c r="K32" s="110"/>
      <c r="L32" s="110"/>
      <c r="M32" s="110"/>
      <c r="N32" s="110"/>
      <c r="O32" s="110"/>
      <c r="P32" s="110"/>
      <c r="Q32" s="110"/>
      <c r="R32" s="110"/>
      <c r="S32" s="110"/>
      <c r="T32" s="110"/>
      <c r="U32" s="110"/>
      <c r="V32" s="110"/>
      <c r="W32" s="110"/>
      <c r="X32" s="110"/>
      <c r="Y32" s="110"/>
      <c r="Z32" s="110"/>
    </row>
    <row r="33">
      <c r="C33" s="97" t="s">
        <v>100</v>
      </c>
      <c r="D33" s="97" t="s">
        <v>6151</v>
      </c>
      <c r="E33" s="97" t="s">
        <v>6152</v>
      </c>
      <c r="F33" s="97" t="s">
        <v>6153</v>
      </c>
      <c r="G33" s="97" t="s">
        <v>6154</v>
      </c>
      <c r="H33" s="97" t="s">
        <v>6155</v>
      </c>
      <c r="I33" s="97" t="s">
        <v>6156</v>
      </c>
      <c r="J33" s="97" t="s">
        <v>6157</v>
      </c>
      <c r="K33" s="97" t="s">
        <v>6158</v>
      </c>
      <c r="L33" s="97" t="s">
        <v>6159</v>
      </c>
      <c r="M33" s="97" t="s">
        <v>6160</v>
      </c>
      <c r="N33" s="97" t="s">
        <v>6161</v>
      </c>
      <c r="O33" s="97" t="s">
        <v>6162</v>
      </c>
    </row>
    <row r="34">
      <c r="C34" s="97" t="s">
        <v>116</v>
      </c>
      <c r="D34" s="97" t="s">
        <v>6114</v>
      </c>
    </row>
    <row r="35">
      <c r="C35" s="97" t="s">
        <v>324</v>
      </c>
      <c r="D35" s="97" t="s">
        <v>6163</v>
      </c>
      <c r="E35" s="97" t="s">
        <v>6164</v>
      </c>
      <c r="F35" s="97" t="s">
        <v>6165</v>
      </c>
      <c r="G35" s="97" t="s">
        <v>6166</v>
      </c>
      <c r="H35" s="97" t="s">
        <v>6167</v>
      </c>
      <c r="I35" s="97" t="s">
        <v>6168</v>
      </c>
    </row>
    <row r="36">
      <c r="C36" s="97" t="s">
        <v>152</v>
      </c>
      <c r="D36" s="97" t="s">
        <v>482</v>
      </c>
      <c r="E36" s="97" t="s">
        <v>481</v>
      </c>
      <c r="F36" s="97" t="s">
        <v>480</v>
      </c>
      <c r="G36" s="97" t="s">
        <v>3063</v>
      </c>
      <c r="H36" s="97" t="s">
        <v>3739</v>
      </c>
      <c r="I36" s="97" t="s">
        <v>3740</v>
      </c>
      <c r="J36" s="97" t="s">
        <v>3741</v>
      </c>
    </row>
    <row r="37">
      <c r="C37" s="97" t="s">
        <v>6110</v>
      </c>
      <c r="D37" s="97" t="s">
        <v>6111</v>
      </c>
      <c r="E37" s="97" t="s">
        <v>6112</v>
      </c>
      <c r="F37" s="97" t="s">
        <v>6113</v>
      </c>
    </row>
    <row r="38">
      <c r="A38" s="110"/>
      <c r="B38" s="110"/>
      <c r="C38" s="111" t="s">
        <v>6170</v>
      </c>
      <c r="D38" s="110"/>
      <c r="E38" s="110"/>
      <c r="F38" s="110"/>
      <c r="G38" s="110"/>
      <c r="H38" s="110"/>
      <c r="I38" s="110"/>
      <c r="J38" s="110"/>
      <c r="K38" s="110"/>
      <c r="L38" s="110"/>
      <c r="M38" s="110"/>
      <c r="N38" s="110"/>
      <c r="O38" s="110"/>
      <c r="P38" s="110"/>
      <c r="Q38" s="110"/>
      <c r="R38" s="110"/>
      <c r="S38" s="110"/>
      <c r="T38" s="110"/>
      <c r="U38" s="110"/>
      <c r="V38" s="110"/>
      <c r="W38" s="110"/>
      <c r="X38" s="110"/>
      <c r="Y38" s="110"/>
      <c r="Z38" s="110"/>
    </row>
    <row r="39">
      <c r="C39" s="97" t="s">
        <v>100</v>
      </c>
      <c r="D39" s="97" t="s">
        <v>6153</v>
      </c>
      <c r="E39" s="97" t="s">
        <v>6171</v>
      </c>
      <c r="F39" s="97" t="s">
        <v>6172</v>
      </c>
      <c r="G39" s="97" t="s">
        <v>6173</v>
      </c>
      <c r="H39" s="97" t="s">
        <v>6174</v>
      </c>
      <c r="I39" s="97" t="s">
        <v>6175</v>
      </c>
      <c r="J39" s="97" t="s">
        <v>6176</v>
      </c>
      <c r="K39" s="97" t="s">
        <v>6177</v>
      </c>
      <c r="L39" s="97" t="s">
        <v>6178</v>
      </c>
      <c r="M39" s="97" t="s">
        <v>6179</v>
      </c>
      <c r="N39" s="97" t="s">
        <v>6180</v>
      </c>
      <c r="O39" s="97" t="s">
        <v>6181</v>
      </c>
    </row>
    <row r="40">
      <c r="C40" s="97" t="s">
        <v>324</v>
      </c>
      <c r="D40" s="97" t="s">
        <v>6182</v>
      </c>
      <c r="E40" s="97" t="s">
        <v>6183</v>
      </c>
      <c r="F40" s="97" t="s">
        <v>6184</v>
      </c>
      <c r="G40" s="97" t="s">
        <v>6185</v>
      </c>
      <c r="H40" s="97" t="s">
        <v>1937</v>
      </c>
    </row>
    <row r="41">
      <c r="C41" s="97" t="s">
        <v>149</v>
      </c>
      <c r="D41" s="97" t="s">
        <v>400</v>
      </c>
      <c r="F41" s="97" t="s">
        <v>397</v>
      </c>
    </row>
    <row r="42">
      <c r="C42" s="97" t="s">
        <v>408</v>
      </c>
      <c r="D42" s="97" t="s">
        <v>6186</v>
      </c>
      <c r="E42" s="97"/>
    </row>
    <row r="43">
      <c r="C43" s="97" t="s">
        <v>4951</v>
      </c>
      <c r="D43" s="97" t="s">
        <v>4991</v>
      </c>
      <c r="E43" s="97"/>
    </row>
    <row r="44">
      <c r="C44" s="97" t="s">
        <v>116</v>
      </c>
      <c r="D44" s="97" t="s">
        <v>6114</v>
      </c>
    </row>
    <row r="45">
      <c r="A45" s="110"/>
      <c r="B45" s="110"/>
      <c r="C45" s="111" t="s">
        <v>6187</v>
      </c>
      <c r="D45" s="110"/>
      <c r="E45" s="110"/>
      <c r="F45" s="110"/>
      <c r="G45" s="110"/>
      <c r="H45" s="110"/>
      <c r="I45" s="110"/>
      <c r="J45" s="110"/>
      <c r="K45" s="110"/>
      <c r="L45" s="110"/>
      <c r="M45" s="110"/>
      <c r="N45" s="110"/>
      <c r="O45" s="110"/>
      <c r="P45" s="110"/>
      <c r="Q45" s="110"/>
      <c r="R45" s="110"/>
      <c r="S45" s="110"/>
      <c r="T45" s="110"/>
      <c r="U45" s="110"/>
      <c r="V45" s="110"/>
      <c r="W45" s="110"/>
      <c r="X45" s="110"/>
      <c r="Y45" s="110"/>
      <c r="Z45" s="110"/>
    </row>
    <row r="46">
      <c r="C46" s="97" t="s">
        <v>100</v>
      </c>
      <c r="D46" s="97" t="s">
        <v>6153</v>
      </c>
      <c r="E46" s="97" t="s">
        <v>6171</v>
      </c>
      <c r="F46" s="97" t="s">
        <v>6172</v>
      </c>
      <c r="G46" s="97" t="s">
        <v>6173</v>
      </c>
      <c r="H46" s="97" t="s">
        <v>6174</v>
      </c>
      <c r="I46" s="97" t="s">
        <v>6175</v>
      </c>
      <c r="J46" s="97" t="s">
        <v>6176</v>
      </c>
      <c r="K46" s="97" t="s">
        <v>6177</v>
      </c>
      <c r="L46" s="97" t="s">
        <v>6178</v>
      </c>
      <c r="M46" s="97" t="s">
        <v>6179</v>
      </c>
      <c r="N46" s="97" t="s">
        <v>6180</v>
      </c>
      <c r="O46" s="97" t="s">
        <v>6181</v>
      </c>
    </row>
    <row r="47">
      <c r="C47" s="97" t="s">
        <v>6188</v>
      </c>
      <c r="D47" s="97" t="s">
        <v>6189</v>
      </c>
      <c r="E47" s="97" t="s">
        <v>6190</v>
      </c>
    </row>
    <row r="48">
      <c r="C48" s="97" t="s">
        <v>149</v>
      </c>
      <c r="D48" s="97" t="s">
        <v>400</v>
      </c>
      <c r="E48" s="97" t="s">
        <v>397</v>
      </c>
    </row>
    <row r="49">
      <c r="C49" s="97" t="s">
        <v>408</v>
      </c>
      <c r="D49" s="97" t="s">
        <v>6186</v>
      </c>
      <c r="E49" s="97"/>
    </row>
    <row r="50">
      <c r="C50" s="97" t="s">
        <v>4951</v>
      </c>
      <c r="D50" s="97" t="s">
        <v>4991</v>
      </c>
      <c r="E50" s="97"/>
    </row>
    <row r="51">
      <c r="C51" s="97" t="s">
        <v>116</v>
      </c>
      <c r="D51" s="97" t="s">
        <v>6114</v>
      </c>
    </row>
    <row r="52">
      <c r="A52" s="110"/>
      <c r="B52" s="110"/>
      <c r="C52" s="111" t="s">
        <v>6191</v>
      </c>
      <c r="D52" s="110"/>
      <c r="E52" s="110"/>
      <c r="F52" s="110"/>
      <c r="G52" s="110"/>
      <c r="H52" s="110"/>
      <c r="I52" s="110"/>
      <c r="J52" s="110"/>
      <c r="K52" s="110"/>
      <c r="L52" s="110"/>
      <c r="M52" s="110"/>
      <c r="N52" s="110"/>
      <c r="O52" s="110"/>
      <c r="P52" s="110"/>
      <c r="Q52" s="110"/>
      <c r="R52" s="110"/>
      <c r="S52" s="110"/>
      <c r="T52" s="110"/>
      <c r="U52" s="110"/>
      <c r="V52" s="110"/>
      <c r="W52" s="110"/>
      <c r="X52" s="110"/>
      <c r="Y52" s="110"/>
      <c r="Z52" s="110"/>
    </row>
    <row r="53">
      <c r="C53" s="97" t="s">
        <v>100</v>
      </c>
      <c r="D53" s="97" t="s">
        <v>6153</v>
      </c>
      <c r="E53" s="97" t="s">
        <v>6192</v>
      </c>
      <c r="F53" s="97" t="s">
        <v>6171</v>
      </c>
      <c r="G53" s="97" t="s">
        <v>6084</v>
      </c>
      <c r="H53" s="97" t="s">
        <v>6085</v>
      </c>
      <c r="I53" s="97" t="s">
        <v>6173</v>
      </c>
      <c r="J53" s="97" t="s">
        <v>6193</v>
      </c>
      <c r="K53" s="97" t="s">
        <v>6088</v>
      </c>
      <c r="L53" s="97" t="s">
        <v>6194</v>
      </c>
      <c r="M53" s="97" t="s">
        <v>6195</v>
      </c>
      <c r="N53" s="97" t="s">
        <v>6196</v>
      </c>
      <c r="O53" s="97" t="s">
        <v>6197</v>
      </c>
    </row>
    <row r="54">
      <c r="C54" s="97" t="s">
        <v>5920</v>
      </c>
      <c r="D54" s="97" t="s">
        <v>6198</v>
      </c>
      <c r="E54" s="97" t="s">
        <v>6199</v>
      </c>
    </row>
    <row r="55">
      <c r="C55" s="97" t="s">
        <v>116</v>
      </c>
      <c r="D55" s="97" t="s">
        <v>6114</v>
      </c>
    </row>
    <row r="56">
      <c r="A56" s="94"/>
      <c r="B56" s="249" t="s">
        <v>6200</v>
      </c>
      <c r="C56" s="94"/>
      <c r="D56" s="94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</row>
    <row r="57">
      <c r="A57" s="110"/>
      <c r="B57" s="128"/>
      <c r="C57" s="162" t="s">
        <v>6201</v>
      </c>
      <c r="D57" s="110"/>
      <c r="E57" s="110"/>
      <c r="F57" s="110"/>
      <c r="G57" s="110"/>
      <c r="H57" s="110"/>
      <c r="I57" s="110"/>
      <c r="J57" s="110"/>
      <c r="K57" s="110"/>
      <c r="L57" s="110"/>
      <c r="M57" s="110"/>
      <c r="N57" s="110"/>
      <c r="O57" s="110"/>
      <c r="P57" s="110"/>
      <c r="Q57" s="110"/>
      <c r="R57" s="110"/>
      <c r="S57" s="110"/>
      <c r="T57" s="110"/>
      <c r="U57" s="110"/>
      <c r="V57" s="110"/>
      <c r="W57" s="110"/>
      <c r="X57" s="110"/>
      <c r="Y57" s="110"/>
      <c r="Z57" s="110"/>
    </row>
    <row r="58">
      <c r="C58" s="154" t="s">
        <v>100</v>
      </c>
      <c r="D58" s="97" t="s">
        <v>217</v>
      </c>
      <c r="E58" s="97" t="s">
        <v>6202</v>
      </c>
      <c r="F58" s="97" t="s">
        <v>6203</v>
      </c>
      <c r="G58" s="97" t="s">
        <v>6204</v>
      </c>
      <c r="H58" s="97" t="s">
        <v>6205</v>
      </c>
      <c r="I58" s="97" t="s">
        <v>6206</v>
      </c>
      <c r="J58" s="97" t="s">
        <v>6085</v>
      </c>
      <c r="K58" s="97" t="s">
        <v>6207</v>
      </c>
      <c r="L58" s="97" t="s">
        <v>6208</v>
      </c>
      <c r="M58" s="97" t="s">
        <v>6209</v>
      </c>
      <c r="N58" s="97" t="s">
        <v>6088</v>
      </c>
    </row>
    <row r="59">
      <c r="C59" s="154" t="s">
        <v>888</v>
      </c>
      <c r="D59" s="97" t="s">
        <v>1538</v>
      </c>
      <c r="E59" s="97" t="s">
        <v>6093</v>
      </c>
      <c r="F59" s="97" t="s">
        <v>6094</v>
      </c>
    </row>
    <row r="60">
      <c r="C60" s="154" t="s">
        <v>6210</v>
      </c>
      <c r="D60" s="97" t="s">
        <v>6120</v>
      </c>
      <c r="E60" s="97" t="s">
        <v>6211</v>
      </c>
      <c r="F60" s="97" t="s">
        <v>6122</v>
      </c>
      <c r="G60" s="97" t="s">
        <v>6121</v>
      </c>
    </row>
    <row r="61">
      <c r="C61" s="97" t="s">
        <v>384</v>
      </c>
      <c r="D61" s="97" t="s">
        <v>6212</v>
      </c>
      <c r="E61" s="97" t="s">
        <v>6213</v>
      </c>
      <c r="F61" s="97" t="s">
        <v>6214</v>
      </c>
    </row>
    <row r="62">
      <c r="C62" s="154" t="s">
        <v>6215</v>
      </c>
      <c r="D62" s="97" t="s">
        <v>6216</v>
      </c>
      <c r="E62" s="97"/>
    </row>
    <row r="63">
      <c r="A63" s="110"/>
      <c r="B63" s="110"/>
      <c r="C63" s="162" t="s">
        <v>6217</v>
      </c>
      <c r="D63" s="110"/>
      <c r="E63" s="110"/>
      <c r="F63" s="110"/>
      <c r="G63" s="110"/>
      <c r="H63" s="110"/>
      <c r="I63" s="110"/>
      <c r="J63" s="110"/>
      <c r="K63" s="110"/>
      <c r="L63" s="110"/>
      <c r="M63" s="110"/>
      <c r="N63" s="110"/>
      <c r="O63" s="110"/>
      <c r="P63" s="110"/>
      <c r="Q63" s="110"/>
      <c r="R63" s="110"/>
      <c r="S63" s="110"/>
      <c r="T63" s="110"/>
      <c r="U63" s="110"/>
      <c r="V63" s="110"/>
      <c r="W63" s="110"/>
      <c r="X63" s="110"/>
      <c r="Y63" s="110"/>
      <c r="Z63" s="110"/>
    </row>
    <row r="64">
      <c r="C64" s="163" t="s">
        <v>100</v>
      </c>
      <c r="D64" s="97" t="s">
        <v>6218</v>
      </c>
      <c r="E64" s="97" t="s">
        <v>6202</v>
      </c>
      <c r="F64" s="97" t="s">
        <v>6203</v>
      </c>
      <c r="G64" s="97" t="s">
        <v>6219</v>
      </c>
      <c r="H64" s="97" t="s">
        <v>6220</v>
      </c>
      <c r="I64" s="97" t="s">
        <v>6205</v>
      </c>
      <c r="J64" s="97" t="s">
        <v>6221</v>
      </c>
      <c r="K64" s="97" t="s">
        <v>6085</v>
      </c>
      <c r="L64" s="97" t="s">
        <v>6222</v>
      </c>
      <c r="M64" s="97" t="s">
        <v>6088</v>
      </c>
      <c r="N64" s="97" t="s">
        <v>6223</v>
      </c>
      <c r="O64" s="97" t="s">
        <v>6224</v>
      </c>
    </row>
    <row r="65">
      <c r="C65" s="154" t="s">
        <v>6110</v>
      </c>
      <c r="D65" s="97" t="s">
        <v>6225</v>
      </c>
      <c r="E65" s="97" t="s">
        <v>3755</v>
      </c>
    </row>
    <row r="66">
      <c r="C66" s="154" t="s">
        <v>152</v>
      </c>
      <c r="D66" s="97" t="s">
        <v>6227</v>
      </c>
      <c r="E66" s="97"/>
    </row>
    <row r="67">
      <c r="C67" s="154" t="s">
        <v>116</v>
      </c>
      <c r="D67" s="97" t="s">
        <v>6114</v>
      </c>
    </row>
    <row r="68">
      <c r="C68" s="154" t="s">
        <v>6210</v>
      </c>
      <c r="D68" s="97" t="s">
        <v>6120</v>
      </c>
      <c r="E68" s="97" t="s">
        <v>6121</v>
      </c>
      <c r="F68" s="97" t="s">
        <v>6122</v>
      </c>
    </row>
    <row r="69">
      <c r="A69" s="110"/>
      <c r="B69" s="110"/>
      <c r="C69" s="162" t="s">
        <v>6228</v>
      </c>
      <c r="D69" s="110"/>
      <c r="E69" s="110"/>
      <c r="F69" s="110"/>
      <c r="G69" s="110"/>
      <c r="H69" s="110"/>
      <c r="I69" s="110"/>
      <c r="J69" s="110"/>
      <c r="K69" s="110"/>
      <c r="L69" s="110"/>
      <c r="M69" s="110"/>
      <c r="N69" s="110"/>
      <c r="O69" s="110"/>
      <c r="P69" s="110"/>
      <c r="Q69" s="110"/>
      <c r="R69" s="110"/>
      <c r="S69" s="110"/>
      <c r="T69" s="110"/>
      <c r="U69" s="110"/>
      <c r="V69" s="110"/>
      <c r="W69" s="110"/>
      <c r="X69" s="110"/>
      <c r="Y69" s="110"/>
      <c r="Z69" s="110"/>
    </row>
    <row r="70">
      <c r="C70" s="97" t="s">
        <v>100</v>
      </c>
      <c r="D70" s="97" t="s">
        <v>6218</v>
      </c>
      <c r="E70" s="97" t="s">
        <v>6202</v>
      </c>
      <c r="F70" s="97" t="s">
        <v>6203</v>
      </c>
      <c r="G70" s="97" t="s">
        <v>6205</v>
      </c>
      <c r="H70" s="97" t="s">
        <v>6229</v>
      </c>
      <c r="I70" s="97" t="s">
        <v>6206</v>
      </c>
      <c r="J70" s="97" t="s">
        <v>6085</v>
      </c>
      <c r="K70" s="97" t="s">
        <v>6230</v>
      </c>
      <c r="L70" s="97" t="s">
        <v>6222</v>
      </c>
      <c r="M70" s="97" t="s">
        <v>6143</v>
      </c>
      <c r="N70" s="97" t="s">
        <v>6088</v>
      </c>
      <c r="O70" s="97" t="s">
        <v>6091</v>
      </c>
    </row>
    <row r="71">
      <c r="C71" s="97" t="s">
        <v>888</v>
      </c>
      <c r="D71" s="97" t="s">
        <v>6130</v>
      </c>
      <c r="E71" s="97" t="s">
        <v>6093</v>
      </c>
      <c r="F71" s="97" t="s">
        <v>6094</v>
      </c>
    </row>
    <row r="72">
      <c r="C72" s="97" t="s">
        <v>149</v>
      </c>
      <c r="D72" s="97" t="s">
        <v>400</v>
      </c>
      <c r="F72" s="97" t="s">
        <v>397</v>
      </c>
    </row>
    <row r="73">
      <c r="C73" s="97" t="s">
        <v>116</v>
      </c>
      <c r="D73" s="97" t="s">
        <v>6114</v>
      </c>
    </row>
    <row r="74">
      <c r="C74" s="163" t="s">
        <v>152</v>
      </c>
      <c r="D74" s="97" t="s">
        <v>482</v>
      </c>
      <c r="E74" s="97" t="s">
        <v>481</v>
      </c>
      <c r="F74" s="97" t="s">
        <v>480</v>
      </c>
      <c r="G74" s="97" t="s">
        <v>3063</v>
      </c>
    </row>
    <row r="75">
      <c r="A75" s="110"/>
      <c r="B75" s="110"/>
      <c r="C75" s="162" t="s">
        <v>6231</v>
      </c>
      <c r="D75" s="110"/>
      <c r="E75" s="110"/>
      <c r="F75" s="110"/>
      <c r="G75" s="110"/>
      <c r="H75" s="110"/>
      <c r="I75" s="110"/>
      <c r="J75" s="110"/>
      <c r="K75" s="110"/>
      <c r="L75" s="110"/>
      <c r="M75" s="110"/>
      <c r="N75" s="110"/>
      <c r="O75" s="110"/>
      <c r="P75" s="110"/>
      <c r="Q75" s="110"/>
      <c r="R75" s="110"/>
      <c r="S75" s="110"/>
      <c r="T75" s="110"/>
      <c r="U75" s="110"/>
      <c r="V75" s="110"/>
      <c r="W75" s="110"/>
      <c r="X75" s="110"/>
      <c r="Y75" s="110"/>
      <c r="Z75" s="110"/>
    </row>
    <row r="76">
      <c r="C76" s="154" t="s">
        <v>100</v>
      </c>
      <c r="D76" s="97" t="s">
        <v>6134</v>
      </c>
      <c r="E76" s="97" t="s">
        <v>6135</v>
      </c>
      <c r="F76" s="97" t="s">
        <v>6136</v>
      </c>
      <c r="G76" s="97" t="s">
        <v>6137</v>
      </c>
      <c r="H76" s="97" t="s">
        <v>6138</v>
      </c>
      <c r="I76" s="97" t="s">
        <v>6139</v>
      </c>
      <c r="J76" s="97" t="s">
        <v>6140</v>
      </c>
      <c r="K76" s="97" t="s">
        <v>6085</v>
      </c>
      <c r="L76" s="97" t="s">
        <v>6141</v>
      </c>
      <c r="M76" s="97" t="s">
        <v>6142</v>
      </c>
      <c r="N76" s="97" t="s">
        <v>6143</v>
      </c>
      <c r="O76" s="97" t="s">
        <v>6144</v>
      </c>
    </row>
    <row r="77">
      <c r="C77" s="154" t="s">
        <v>6232</v>
      </c>
      <c r="D77" s="97" t="s">
        <v>6233</v>
      </c>
      <c r="E77" s="97" t="s">
        <v>6234</v>
      </c>
    </row>
    <row r="78">
      <c r="C78" s="154" t="s">
        <v>116</v>
      </c>
      <c r="D78" s="97" t="s">
        <v>6114</v>
      </c>
    </row>
    <row r="79">
      <c r="C79" s="154" t="s">
        <v>6145</v>
      </c>
      <c r="D79" s="97" t="s">
        <v>6146</v>
      </c>
      <c r="E79" s="97" t="s">
        <v>6147</v>
      </c>
      <c r="F79" s="97" t="s">
        <v>1997</v>
      </c>
    </row>
    <row r="80">
      <c r="C80" s="163" t="s">
        <v>6148</v>
      </c>
      <c r="D80" s="97" t="s">
        <v>6146</v>
      </c>
      <c r="E80" s="97" t="s">
        <v>6147</v>
      </c>
      <c r="F80" s="97" t="s">
        <v>6149</v>
      </c>
    </row>
    <row r="81">
      <c r="A81" s="95"/>
      <c r="B81" s="95"/>
      <c r="C81" s="260" t="s">
        <v>6235</v>
      </c>
      <c r="D81" s="95"/>
      <c r="E81" s="95"/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</row>
    <row r="82" ht="17.25" customHeight="1">
      <c r="A82" s="169"/>
      <c r="B82" s="169"/>
      <c r="C82" s="261" t="s">
        <v>100</v>
      </c>
      <c r="D82" s="170" t="s">
        <v>6152</v>
      </c>
      <c r="E82" s="170" t="s">
        <v>6153</v>
      </c>
      <c r="F82" s="170" t="s">
        <v>6154</v>
      </c>
      <c r="G82" s="170" t="s">
        <v>6155</v>
      </c>
      <c r="H82" s="170" t="s">
        <v>6156</v>
      </c>
      <c r="I82" s="170" t="s">
        <v>6157</v>
      </c>
      <c r="J82" s="170" t="s">
        <v>6158</v>
      </c>
      <c r="K82" s="170" t="s">
        <v>6159</v>
      </c>
      <c r="L82" s="170" t="s">
        <v>6236</v>
      </c>
      <c r="M82" s="170" t="s">
        <v>6161</v>
      </c>
      <c r="N82" s="170" t="s">
        <v>6162</v>
      </c>
      <c r="O82" s="169"/>
      <c r="P82" s="169"/>
      <c r="Q82" s="169"/>
      <c r="R82" s="169"/>
      <c r="S82" s="169"/>
      <c r="T82" s="169"/>
      <c r="U82" s="169"/>
      <c r="V82" s="169"/>
      <c r="W82" s="169"/>
      <c r="X82" s="169"/>
      <c r="Y82" s="169"/>
      <c r="Z82" s="169"/>
    </row>
    <row r="83">
      <c r="C83" s="154" t="s">
        <v>324</v>
      </c>
      <c r="D83" s="97" t="s">
        <v>6163</v>
      </c>
      <c r="E83" s="97" t="s">
        <v>6164</v>
      </c>
      <c r="F83" s="97" t="s">
        <v>6165</v>
      </c>
      <c r="G83" s="97" t="s">
        <v>6166</v>
      </c>
      <c r="H83" s="97" t="s">
        <v>6167</v>
      </c>
      <c r="I83" s="97" t="s">
        <v>6168</v>
      </c>
    </row>
    <row r="84">
      <c r="C84" s="154" t="s">
        <v>152</v>
      </c>
      <c r="D84" s="97" t="s">
        <v>482</v>
      </c>
      <c r="E84" s="97" t="s">
        <v>481</v>
      </c>
      <c r="F84" s="97" t="s">
        <v>480</v>
      </c>
      <c r="G84" s="97" t="s">
        <v>3063</v>
      </c>
      <c r="H84" s="97" t="s">
        <v>3739</v>
      </c>
      <c r="I84" s="97" t="s">
        <v>3740</v>
      </c>
      <c r="J84" s="97" t="s">
        <v>3741</v>
      </c>
    </row>
    <row r="85">
      <c r="C85" s="154" t="s">
        <v>6110</v>
      </c>
      <c r="D85" s="97" t="s">
        <v>6111</v>
      </c>
      <c r="E85" s="97" t="s">
        <v>6112</v>
      </c>
      <c r="F85" s="97" t="s">
        <v>6113</v>
      </c>
    </row>
    <row r="86">
      <c r="C86" s="154" t="s">
        <v>116</v>
      </c>
    </row>
    <row r="87">
      <c r="A87" s="110"/>
      <c r="B87" s="110"/>
      <c r="C87" s="162" t="s">
        <v>6237</v>
      </c>
      <c r="D87" s="110"/>
      <c r="E87" s="110"/>
      <c r="F87" s="110"/>
      <c r="G87" s="110"/>
      <c r="H87" s="110"/>
      <c r="I87" s="110"/>
      <c r="J87" s="110"/>
      <c r="K87" s="110"/>
      <c r="L87" s="110"/>
      <c r="M87" s="110"/>
      <c r="N87" s="110"/>
      <c r="O87" s="110"/>
      <c r="P87" s="110"/>
      <c r="Q87" s="110"/>
      <c r="R87" s="110"/>
      <c r="S87" s="110"/>
      <c r="T87" s="110"/>
      <c r="U87" s="110"/>
      <c r="V87" s="110"/>
      <c r="W87" s="110"/>
      <c r="X87" s="110"/>
      <c r="Y87" s="110"/>
      <c r="Z87" s="110"/>
    </row>
    <row r="88">
      <c r="C88" s="154" t="s">
        <v>100</v>
      </c>
      <c r="D88" s="97" t="s">
        <v>6153</v>
      </c>
      <c r="E88" s="97" t="s">
        <v>6171</v>
      </c>
      <c r="F88" s="97" t="s">
        <v>6172</v>
      </c>
      <c r="G88" s="97" t="s">
        <v>6173</v>
      </c>
      <c r="H88" s="97" t="s">
        <v>6174</v>
      </c>
      <c r="I88" s="97" t="s">
        <v>6175</v>
      </c>
      <c r="J88" s="97" t="s">
        <v>6176</v>
      </c>
      <c r="K88" s="97" t="s">
        <v>6177</v>
      </c>
      <c r="L88" s="97" t="s">
        <v>6178</v>
      </c>
      <c r="M88" s="97" t="s">
        <v>6179</v>
      </c>
      <c r="N88" s="97" t="s">
        <v>6180</v>
      </c>
      <c r="O88" s="97" t="s">
        <v>6181</v>
      </c>
    </row>
    <row r="89">
      <c r="C89" s="154" t="s">
        <v>324</v>
      </c>
      <c r="D89" s="97" t="s">
        <v>6238</v>
      </c>
      <c r="E89" s="97" t="s">
        <v>6183</v>
      </c>
    </row>
    <row r="90">
      <c r="C90" s="154" t="s">
        <v>149</v>
      </c>
      <c r="D90" s="97" t="s">
        <v>400</v>
      </c>
      <c r="E90" s="97" t="s">
        <v>397</v>
      </c>
    </row>
    <row r="91">
      <c r="C91" s="154" t="s">
        <v>6239</v>
      </c>
      <c r="D91" s="97" t="s">
        <v>6240</v>
      </c>
      <c r="E91" s="97"/>
    </row>
    <row r="92">
      <c r="C92" s="163" t="s">
        <v>4951</v>
      </c>
      <c r="D92" s="97" t="s">
        <v>3707</v>
      </c>
      <c r="E92" s="97"/>
    </row>
    <row r="93">
      <c r="C93" s="163" t="s">
        <v>116</v>
      </c>
      <c r="D93" s="97" t="s">
        <v>6114</v>
      </c>
    </row>
    <row r="94">
      <c r="A94" s="110"/>
      <c r="B94" s="110"/>
      <c r="C94" s="162" t="s">
        <v>6241</v>
      </c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  <c r="R94" s="110"/>
      <c r="S94" s="110"/>
      <c r="T94" s="110"/>
      <c r="U94" s="110"/>
      <c r="V94" s="110"/>
      <c r="W94" s="110"/>
      <c r="X94" s="110"/>
      <c r="Y94" s="110"/>
      <c r="Z94" s="110"/>
    </row>
    <row r="95">
      <c r="C95" s="154" t="s">
        <v>100</v>
      </c>
      <c r="D95" s="97" t="s">
        <v>6153</v>
      </c>
      <c r="E95" s="97" t="s">
        <v>6171</v>
      </c>
      <c r="F95" s="97" t="s">
        <v>6172</v>
      </c>
      <c r="G95" s="97" t="s">
        <v>6173</v>
      </c>
      <c r="H95" s="97" t="s">
        <v>6174</v>
      </c>
      <c r="I95" s="97" t="s">
        <v>6175</v>
      </c>
      <c r="J95" s="97" t="s">
        <v>6176</v>
      </c>
      <c r="K95" s="97" t="s">
        <v>6177</v>
      </c>
      <c r="L95" s="97" t="s">
        <v>6178</v>
      </c>
      <c r="M95" s="97" t="s">
        <v>6179</v>
      </c>
      <c r="N95" s="97" t="s">
        <v>6180</v>
      </c>
      <c r="O95" s="97" t="s">
        <v>6181</v>
      </c>
    </row>
    <row r="96">
      <c r="C96" s="154" t="s">
        <v>6188</v>
      </c>
      <c r="D96" s="97" t="s">
        <v>6242</v>
      </c>
      <c r="E96" s="97" t="s">
        <v>6190</v>
      </c>
    </row>
    <row r="97">
      <c r="C97" s="154" t="s">
        <v>149</v>
      </c>
      <c r="D97" s="97" t="s">
        <v>400</v>
      </c>
      <c r="E97" s="97" t="s">
        <v>397</v>
      </c>
    </row>
    <row r="98">
      <c r="C98" s="154" t="s">
        <v>6239</v>
      </c>
      <c r="D98" s="97" t="s">
        <v>6186</v>
      </c>
      <c r="E98" s="97"/>
    </row>
    <row r="99">
      <c r="C99" s="154" t="s">
        <v>4951</v>
      </c>
      <c r="D99" s="97" t="s">
        <v>6244</v>
      </c>
      <c r="E99" s="97"/>
    </row>
    <row r="100">
      <c r="C100" s="154" t="s">
        <v>116</v>
      </c>
      <c r="D100" s="97" t="s">
        <v>6114</v>
      </c>
    </row>
    <row r="101">
      <c r="A101" s="110"/>
      <c r="B101" s="110"/>
      <c r="C101" s="162" t="s">
        <v>6245</v>
      </c>
      <c r="D101" s="110"/>
      <c r="E101" s="110"/>
      <c r="F101" s="110"/>
      <c r="G101" s="110"/>
      <c r="H101" s="110"/>
      <c r="I101" s="110"/>
      <c r="J101" s="110"/>
      <c r="K101" s="110"/>
      <c r="L101" s="110"/>
      <c r="M101" s="110"/>
      <c r="N101" s="110"/>
      <c r="O101" s="110"/>
      <c r="P101" s="110"/>
      <c r="Q101" s="110"/>
      <c r="R101" s="110"/>
      <c r="S101" s="110"/>
      <c r="T101" s="110"/>
      <c r="U101" s="110"/>
      <c r="V101" s="110"/>
      <c r="W101" s="110"/>
      <c r="X101" s="110"/>
      <c r="Y101" s="110"/>
      <c r="Z101" s="110"/>
    </row>
    <row r="102">
      <c r="C102" s="154" t="s">
        <v>100</v>
      </c>
      <c r="D102" s="97" t="s">
        <v>6153</v>
      </c>
      <c r="E102" s="97" t="s">
        <v>6171</v>
      </c>
      <c r="F102" s="97" t="s">
        <v>6172</v>
      </c>
      <c r="G102" s="97" t="s">
        <v>6173</v>
      </c>
      <c r="H102" s="97" t="s">
        <v>6174</v>
      </c>
      <c r="I102" s="97" t="s">
        <v>6175</v>
      </c>
      <c r="J102" s="97" t="s">
        <v>6176</v>
      </c>
      <c r="K102" s="97" t="s">
        <v>6177</v>
      </c>
      <c r="L102" s="97" t="s">
        <v>6178</v>
      </c>
      <c r="M102" s="97" t="s">
        <v>6179</v>
      </c>
      <c r="N102" s="97" t="s">
        <v>6180</v>
      </c>
      <c r="O102" s="97" t="s">
        <v>6181</v>
      </c>
    </row>
    <row r="103">
      <c r="C103" s="154" t="s">
        <v>149</v>
      </c>
      <c r="D103" s="97" t="s">
        <v>400</v>
      </c>
      <c r="E103" s="97" t="s">
        <v>397</v>
      </c>
    </row>
    <row r="104">
      <c r="C104" s="154" t="s">
        <v>6239</v>
      </c>
      <c r="D104" s="97" t="s">
        <v>6240</v>
      </c>
      <c r="E104" s="97" t="s">
        <v>6246</v>
      </c>
    </row>
    <row r="105">
      <c r="C105" s="154" t="s">
        <v>4951</v>
      </c>
      <c r="D105" s="97" t="s">
        <v>3707</v>
      </c>
      <c r="E105" s="97" t="s">
        <v>6247</v>
      </c>
    </row>
    <row r="106">
      <c r="C106" s="154" t="s">
        <v>116</v>
      </c>
    </row>
    <row r="107">
      <c r="A107" s="110"/>
      <c r="B107" s="110"/>
      <c r="C107" s="162" t="s">
        <v>6248</v>
      </c>
      <c r="D107" s="110"/>
      <c r="E107" s="110"/>
      <c r="F107" s="110"/>
      <c r="G107" s="110"/>
      <c r="H107" s="110"/>
      <c r="I107" s="110"/>
      <c r="J107" s="110"/>
      <c r="K107" s="110"/>
      <c r="L107" s="110"/>
      <c r="M107" s="110"/>
      <c r="N107" s="110"/>
      <c r="O107" s="110"/>
      <c r="P107" s="110"/>
      <c r="Q107" s="110"/>
      <c r="R107" s="110"/>
      <c r="S107" s="110"/>
      <c r="T107" s="110"/>
      <c r="U107" s="110"/>
      <c r="V107" s="110"/>
      <c r="W107" s="110"/>
      <c r="X107" s="110"/>
      <c r="Y107" s="110"/>
      <c r="Z107" s="110"/>
    </row>
    <row r="108">
      <c r="C108" s="97" t="s">
        <v>100</v>
      </c>
      <c r="D108" s="97" t="s">
        <v>6153</v>
      </c>
      <c r="E108" s="97" t="s">
        <v>6203</v>
      </c>
      <c r="F108" s="97" t="s">
        <v>6171</v>
      </c>
      <c r="G108" s="97" t="s">
        <v>6084</v>
      </c>
      <c r="H108" s="97" t="s">
        <v>6085</v>
      </c>
      <c r="I108" s="97" t="s">
        <v>6173</v>
      </c>
      <c r="J108" s="97" t="s">
        <v>6193</v>
      </c>
      <c r="K108" s="97" t="s">
        <v>6088</v>
      </c>
      <c r="L108" s="97" t="s">
        <v>6194</v>
      </c>
      <c r="M108" s="97" t="s">
        <v>6195</v>
      </c>
      <c r="N108" s="97" t="s">
        <v>6196</v>
      </c>
      <c r="O108" s="97" t="s">
        <v>6197</v>
      </c>
    </row>
    <row r="109">
      <c r="C109" s="97" t="s">
        <v>116</v>
      </c>
      <c r="D109" s="97" t="s">
        <v>6114</v>
      </c>
    </row>
    <row r="110">
      <c r="C110" s="97" t="s">
        <v>5920</v>
      </c>
      <c r="D110" s="97" t="s">
        <v>6249</v>
      </c>
      <c r="E110" s="97"/>
    </row>
    <row r="111">
      <c r="A111" s="94"/>
      <c r="B111" s="249" t="s">
        <v>6250</v>
      </c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</row>
    <row r="112">
      <c r="A112" s="110"/>
      <c r="B112" s="110"/>
      <c r="C112" s="162" t="s">
        <v>6251</v>
      </c>
      <c r="D112" s="110"/>
      <c r="E112" s="110"/>
      <c r="F112" s="110"/>
      <c r="G112" s="110"/>
      <c r="H112" s="110"/>
      <c r="I112" s="110"/>
      <c r="J112" s="110"/>
      <c r="K112" s="110"/>
      <c r="L112" s="110"/>
      <c r="M112" s="110"/>
      <c r="N112" s="110"/>
      <c r="O112" s="110"/>
      <c r="P112" s="110"/>
      <c r="Q112" s="110"/>
      <c r="R112" s="110"/>
      <c r="S112" s="110"/>
      <c r="T112" s="110"/>
      <c r="U112" s="110"/>
      <c r="V112" s="110"/>
      <c r="W112" s="110"/>
      <c r="X112" s="110"/>
      <c r="Y112" s="110"/>
      <c r="Z112" s="110"/>
    </row>
    <row r="113">
      <c r="C113" s="154" t="s">
        <v>100</v>
      </c>
      <c r="D113" s="97" t="s">
        <v>6252</v>
      </c>
      <c r="E113" s="97" t="s">
        <v>6152</v>
      </c>
      <c r="F113" s="97" t="s">
        <v>6153</v>
      </c>
      <c r="G113" s="97" t="s">
        <v>6253</v>
      </c>
      <c r="H113" s="97" t="s">
        <v>6254</v>
      </c>
      <c r="I113" s="97" t="s">
        <v>6255</v>
      </c>
      <c r="J113" s="97" t="s">
        <v>6256</v>
      </c>
      <c r="K113" s="97" t="s">
        <v>6157</v>
      </c>
      <c r="L113" s="97" t="s">
        <v>6158</v>
      </c>
      <c r="M113" s="97" t="s">
        <v>6257</v>
      </c>
      <c r="N113" s="97" t="s">
        <v>6258</v>
      </c>
      <c r="O113" s="97" t="s">
        <v>6197</v>
      </c>
    </row>
    <row r="114">
      <c r="C114" s="154" t="s">
        <v>888</v>
      </c>
      <c r="D114" s="97" t="s">
        <v>6259</v>
      </c>
      <c r="E114" s="97" t="s">
        <v>6260</v>
      </c>
      <c r="F114" s="97" t="s">
        <v>6261</v>
      </c>
      <c r="G114" s="97" t="s">
        <v>6262</v>
      </c>
    </row>
    <row r="115">
      <c r="C115" s="154" t="s">
        <v>324</v>
      </c>
      <c r="D115" s="97" t="s">
        <v>3755</v>
      </c>
      <c r="E115" s="97" t="s">
        <v>6225</v>
      </c>
      <c r="F115" s="97" t="s">
        <v>6113</v>
      </c>
      <c r="G115" s="97" t="s">
        <v>3796</v>
      </c>
    </row>
    <row r="116">
      <c r="C116" s="154" t="s">
        <v>6263</v>
      </c>
      <c r="D116" s="97" t="s">
        <v>6264</v>
      </c>
      <c r="E116" s="97" t="s">
        <v>6265</v>
      </c>
      <c r="F116" s="97" t="s">
        <v>6266</v>
      </c>
    </row>
    <row r="117">
      <c r="C117" s="97" t="s">
        <v>6267</v>
      </c>
      <c r="D117" s="97" t="s">
        <v>6268</v>
      </c>
      <c r="E117" s="97" t="s">
        <v>422</v>
      </c>
      <c r="F117" s="97" t="s">
        <v>6269</v>
      </c>
      <c r="G117" s="97" t="s">
        <v>421</v>
      </c>
      <c r="H117" s="97" t="s">
        <v>6270</v>
      </c>
      <c r="I117" s="97" t="s">
        <v>397</v>
      </c>
      <c r="J117" s="97" t="s">
        <v>6271</v>
      </c>
    </row>
    <row r="118">
      <c r="C118" s="97" t="s">
        <v>6272</v>
      </c>
      <c r="D118" s="97" t="s">
        <v>6273</v>
      </c>
      <c r="E118" s="97" t="s">
        <v>421</v>
      </c>
      <c r="F118" s="97" t="s">
        <v>6274</v>
      </c>
      <c r="G118" s="97" t="s">
        <v>6275</v>
      </c>
    </row>
    <row r="119">
      <c r="C119" s="97" t="s">
        <v>6276</v>
      </c>
      <c r="D119" s="97" t="s">
        <v>6277</v>
      </c>
      <c r="E119" s="97" t="s">
        <v>6278</v>
      </c>
      <c r="F119" s="97" t="s">
        <v>6279</v>
      </c>
      <c r="G119" s="97" t="s">
        <v>6280</v>
      </c>
    </row>
    <row r="120">
      <c r="C120" s="97" t="s">
        <v>152</v>
      </c>
      <c r="D120" s="97" t="s">
        <v>6281</v>
      </c>
      <c r="E120" s="97"/>
    </row>
    <row r="121">
      <c r="A121" s="110"/>
      <c r="B121" s="110"/>
      <c r="C121" s="162" t="s">
        <v>6282</v>
      </c>
      <c r="D121" s="110"/>
      <c r="E121" s="110"/>
      <c r="F121" s="110"/>
      <c r="G121" s="110"/>
      <c r="H121" s="110"/>
      <c r="I121" s="110"/>
      <c r="J121" s="110"/>
      <c r="K121" s="110"/>
      <c r="L121" s="110"/>
      <c r="M121" s="110"/>
      <c r="N121" s="110"/>
      <c r="O121" s="110"/>
      <c r="P121" s="110"/>
      <c r="Q121" s="110"/>
      <c r="R121" s="110"/>
      <c r="S121" s="110"/>
      <c r="T121" s="110"/>
      <c r="U121" s="110"/>
      <c r="V121" s="110"/>
      <c r="W121" s="110"/>
      <c r="X121" s="110"/>
      <c r="Y121" s="110"/>
      <c r="Z121" s="110"/>
    </row>
    <row r="122">
      <c r="C122" s="97" t="s">
        <v>100</v>
      </c>
      <c r="D122" s="97" t="s">
        <v>6152</v>
      </c>
      <c r="E122" s="97" t="s">
        <v>6283</v>
      </c>
      <c r="F122" s="97" t="s">
        <v>6284</v>
      </c>
      <c r="G122" s="97" t="s">
        <v>6157</v>
      </c>
      <c r="H122" s="97" t="s">
        <v>6158</v>
      </c>
      <c r="I122" s="97" t="s">
        <v>6193</v>
      </c>
      <c r="J122" s="97" t="s">
        <v>6285</v>
      </c>
      <c r="K122" s="97" t="s">
        <v>6286</v>
      </c>
      <c r="L122" s="97" t="s">
        <v>6287</v>
      </c>
      <c r="M122" s="97" t="s">
        <v>6288</v>
      </c>
      <c r="N122" s="97" t="s">
        <v>6258</v>
      </c>
      <c r="O122" s="97" t="s">
        <v>6197</v>
      </c>
    </row>
    <row r="123">
      <c r="C123" s="97" t="s">
        <v>116</v>
      </c>
      <c r="D123" s="97" t="s">
        <v>6114</v>
      </c>
    </row>
    <row r="124">
      <c r="C124" s="97" t="s">
        <v>6289</v>
      </c>
      <c r="D124" s="97" t="s">
        <v>6290</v>
      </c>
      <c r="E124" s="97"/>
    </row>
    <row r="125">
      <c r="A125" s="110"/>
      <c r="B125" s="110"/>
      <c r="C125" s="162" t="s">
        <v>6291</v>
      </c>
      <c r="D125" s="110"/>
      <c r="E125" s="110"/>
      <c r="F125" s="110"/>
      <c r="G125" s="110"/>
      <c r="H125" s="110"/>
      <c r="I125" s="110"/>
      <c r="J125" s="110"/>
      <c r="K125" s="110"/>
      <c r="L125" s="110"/>
      <c r="M125" s="110"/>
      <c r="N125" s="110"/>
      <c r="O125" s="110"/>
      <c r="P125" s="110"/>
      <c r="Q125" s="110"/>
      <c r="R125" s="110"/>
      <c r="S125" s="110"/>
      <c r="T125" s="110"/>
      <c r="U125" s="110"/>
      <c r="V125" s="110"/>
      <c r="W125" s="110"/>
      <c r="X125" s="110"/>
      <c r="Y125" s="110"/>
      <c r="Z125" s="110"/>
    </row>
    <row r="126">
      <c r="C126" s="97" t="s">
        <v>100</v>
      </c>
      <c r="D126" s="97" t="s">
        <v>6153</v>
      </c>
      <c r="E126" s="97" t="s">
        <v>6203</v>
      </c>
      <c r="F126" s="97" t="s">
        <v>6171</v>
      </c>
      <c r="G126" s="97" t="s">
        <v>6084</v>
      </c>
      <c r="H126" s="97" t="s">
        <v>6085</v>
      </c>
      <c r="I126" s="97" t="s">
        <v>6173</v>
      </c>
      <c r="J126" s="97" t="s">
        <v>6193</v>
      </c>
      <c r="K126" s="97" t="s">
        <v>6088</v>
      </c>
      <c r="L126" s="97" t="s">
        <v>6194</v>
      </c>
      <c r="M126" s="97" t="s">
        <v>6195</v>
      </c>
      <c r="N126" s="97" t="s">
        <v>6196</v>
      </c>
    </row>
    <row r="127">
      <c r="C127" s="97" t="s">
        <v>5920</v>
      </c>
      <c r="D127" s="97" t="s">
        <v>6292</v>
      </c>
      <c r="E127" s="97"/>
    </row>
    <row r="128">
      <c r="C128" s="97" t="s">
        <v>116</v>
      </c>
      <c r="D128" s="97" t="s">
        <v>6114</v>
      </c>
    </row>
    <row r="129">
      <c r="A129" s="94"/>
      <c r="B129" s="249" t="s">
        <v>6293</v>
      </c>
      <c r="C129" s="94"/>
      <c r="D129" s="94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</row>
    <row r="130">
      <c r="A130" s="110"/>
      <c r="B130" s="110"/>
      <c r="C130" s="162" t="s">
        <v>6295</v>
      </c>
      <c r="D130" s="110"/>
      <c r="E130" s="110"/>
      <c r="F130" s="110"/>
      <c r="G130" s="110"/>
      <c r="H130" s="110"/>
      <c r="I130" s="110"/>
      <c r="J130" s="110"/>
      <c r="K130" s="110"/>
      <c r="L130" s="110"/>
      <c r="M130" s="110"/>
      <c r="N130" s="110"/>
      <c r="O130" s="110"/>
      <c r="P130" s="110"/>
      <c r="Q130" s="110"/>
      <c r="R130" s="110"/>
      <c r="S130" s="110"/>
      <c r="T130" s="110"/>
      <c r="U130" s="110"/>
      <c r="V130" s="110"/>
      <c r="W130" s="110"/>
      <c r="X130" s="110"/>
      <c r="Y130" s="110"/>
      <c r="Z130" s="110"/>
    </row>
    <row r="131">
      <c r="C131" s="97" t="s">
        <v>100</v>
      </c>
      <c r="D131" s="97" t="s">
        <v>6153</v>
      </c>
      <c r="E131" s="97" t="s">
        <v>6296</v>
      </c>
      <c r="F131" s="97" t="s">
        <v>6084</v>
      </c>
      <c r="G131" s="97" t="s">
        <v>6297</v>
      </c>
      <c r="H131" s="97" t="s">
        <v>6157</v>
      </c>
      <c r="I131" s="97" t="s">
        <v>6173</v>
      </c>
      <c r="J131" s="97" t="s">
        <v>6298</v>
      </c>
      <c r="K131" s="97" t="s">
        <v>6299</v>
      </c>
      <c r="L131" s="97" t="s">
        <v>6300</v>
      </c>
      <c r="M131" s="97" t="s">
        <v>6301</v>
      </c>
      <c r="N131" s="97" t="s">
        <v>6302</v>
      </c>
    </row>
    <row r="132">
      <c r="C132" s="97" t="s">
        <v>6303</v>
      </c>
      <c r="D132" s="97" t="s">
        <v>6304</v>
      </c>
      <c r="E132" s="97" t="s">
        <v>2653</v>
      </c>
      <c r="F132" s="97" t="s">
        <v>6305</v>
      </c>
    </row>
    <row r="133">
      <c r="C133" s="97" t="s">
        <v>6306</v>
      </c>
      <c r="D133" s="97" t="s">
        <v>6307</v>
      </c>
      <c r="E133" s="97"/>
    </row>
    <row r="134">
      <c r="C134" s="97" t="s">
        <v>6308</v>
      </c>
      <c r="D134" s="97" t="s">
        <v>6309</v>
      </c>
      <c r="E134" s="97" t="s">
        <v>6310</v>
      </c>
    </row>
    <row r="135">
      <c r="C135" s="97" t="s">
        <v>5920</v>
      </c>
      <c r="D135" s="97" t="s">
        <v>6311</v>
      </c>
      <c r="E135" s="97"/>
    </row>
    <row r="136">
      <c r="C136" s="97" t="s">
        <v>6312</v>
      </c>
      <c r="D136" s="97" t="s">
        <v>395</v>
      </c>
      <c r="E136" s="97" t="s">
        <v>6314</v>
      </c>
    </row>
    <row r="137">
      <c r="C137" s="97" t="s">
        <v>6315</v>
      </c>
      <c r="D137" s="97" t="s">
        <v>395</v>
      </c>
      <c r="E137" s="97" t="s">
        <v>6316</v>
      </c>
    </row>
    <row r="138">
      <c r="C138" s="97" t="s">
        <v>116</v>
      </c>
      <c r="D138" s="97" t="s">
        <v>6114</v>
      </c>
    </row>
    <row r="139">
      <c r="A139" s="110"/>
      <c r="B139" s="110"/>
      <c r="C139" s="162" t="s">
        <v>6317</v>
      </c>
      <c r="D139" s="110"/>
      <c r="E139" s="110"/>
      <c r="F139" s="110"/>
      <c r="G139" s="110"/>
      <c r="H139" s="110"/>
      <c r="I139" s="110"/>
      <c r="J139" s="110"/>
      <c r="K139" s="110"/>
      <c r="L139" s="110"/>
      <c r="M139" s="110"/>
      <c r="N139" s="110"/>
      <c r="O139" s="110"/>
      <c r="P139" s="110"/>
      <c r="Q139" s="110"/>
      <c r="R139" s="110"/>
      <c r="S139" s="110"/>
      <c r="T139" s="110"/>
      <c r="U139" s="110"/>
      <c r="V139" s="110"/>
      <c r="W139" s="110"/>
      <c r="X139" s="110"/>
      <c r="Y139" s="110"/>
      <c r="Z139" s="110"/>
    </row>
    <row r="140">
      <c r="C140" s="97" t="s">
        <v>100</v>
      </c>
      <c r="D140" s="97" t="s">
        <v>6318</v>
      </c>
      <c r="E140" s="97" t="s">
        <v>6152</v>
      </c>
      <c r="F140" s="97" t="s">
        <v>6153</v>
      </c>
      <c r="G140" s="97" t="s">
        <v>6253</v>
      </c>
      <c r="H140" s="97" t="s">
        <v>6254</v>
      </c>
      <c r="I140" s="97" t="s">
        <v>6296</v>
      </c>
      <c r="J140" s="97" t="s">
        <v>6255</v>
      </c>
      <c r="K140" s="97" t="s">
        <v>6256</v>
      </c>
      <c r="L140" s="97" t="s">
        <v>6157</v>
      </c>
      <c r="M140" s="97" t="s">
        <v>6158</v>
      </c>
      <c r="N140" s="97" t="s">
        <v>6258</v>
      </c>
      <c r="O140" s="97" t="s">
        <v>6197</v>
      </c>
    </row>
    <row r="141">
      <c r="C141" s="97" t="s">
        <v>324</v>
      </c>
      <c r="D141" s="97" t="s">
        <v>6225</v>
      </c>
      <c r="E141" s="97" t="s">
        <v>3755</v>
      </c>
      <c r="F141" s="97" t="s">
        <v>3796</v>
      </c>
    </row>
    <row r="142">
      <c r="C142" s="97" t="s">
        <v>6267</v>
      </c>
      <c r="D142" s="97" t="s">
        <v>6268</v>
      </c>
      <c r="E142" s="97" t="s">
        <v>422</v>
      </c>
      <c r="F142" s="97" t="s">
        <v>6269</v>
      </c>
      <c r="G142" s="97" t="s">
        <v>6270</v>
      </c>
      <c r="H142" s="97" t="s">
        <v>397</v>
      </c>
      <c r="I142" s="97" t="s">
        <v>6271</v>
      </c>
    </row>
    <row r="143">
      <c r="C143" s="97" t="s">
        <v>6272</v>
      </c>
      <c r="D143" s="97" t="s">
        <v>6319</v>
      </c>
      <c r="E143" s="97" t="s">
        <v>421</v>
      </c>
      <c r="F143" s="97" t="s">
        <v>6274</v>
      </c>
      <c r="G143" s="97" t="s">
        <v>6275</v>
      </c>
    </row>
    <row r="144">
      <c r="C144" s="97" t="s">
        <v>6276</v>
      </c>
      <c r="D144" s="97" t="s">
        <v>6277</v>
      </c>
      <c r="E144" s="97" t="s">
        <v>6278</v>
      </c>
      <c r="F144" s="97" t="s">
        <v>6279</v>
      </c>
      <c r="G144" s="97" t="s">
        <v>6280</v>
      </c>
    </row>
    <row r="145">
      <c r="C145" s="97" t="s">
        <v>152</v>
      </c>
      <c r="D145" s="97" t="s">
        <v>6320</v>
      </c>
      <c r="E145" s="97"/>
    </row>
    <row r="146">
      <c r="A146" s="110"/>
      <c r="B146" s="110"/>
      <c r="C146" s="162" t="s">
        <v>6321</v>
      </c>
      <c r="D146" s="110"/>
      <c r="E146" s="110"/>
      <c r="F146" s="110"/>
      <c r="G146" s="110"/>
      <c r="H146" s="110"/>
      <c r="I146" s="110"/>
      <c r="J146" s="110"/>
      <c r="K146" s="110"/>
      <c r="L146" s="110"/>
      <c r="M146" s="110"/>
      <c r="N146" s="110"/>
      <c r="O146" s="110"/>
      <c r="P146" s="110"/>
      <c r="Q146" s="110"/>
      <c r="R146" s="110"/>
      <c r="S146" s="110"/>
      <c r="T146" s="110"/>
      <c r="U146" s="110"/>
      <c r="V146" s="110"/>
      <c r="W146" s="110"/>
      <c r="X146" s="110"/>
      <c r="Y146" s="110"/>
      <c r="Z146" s="110"/>
    </row>
    <row r="147">
      <c r="C147" s="97" t="s">
        <v>100</v>
      </c>
      <c r="D147" s="97" t="s">
        <v>6252</v>
      </c>
      <c r="E147" s="97" t="s">
        <v>6151</v>
      </c>
      <c r="F147" s="97" t="s">
        <v>6153</v>
      </c>
      <c r="G147" s="97" t="s">
        <v>6154</v>
      </c>
      <c r="H147" s="97" t="s">
        <v>6155</v>
      </c>
      <c r="I147" s="97" t="s">
        <v>6156</v>
      </c>
      <c r="J147" s="97" t="s">
        <v>6157</v>
      </c>
      <c r="K147" s="97" t="s">
        <v>6158</v>
      </c>
      <c r="L147" s="97" t="s">
        <v>6159</v>
      </c>
      <c r="M147" s="97" t="s">
        <v>6160</v>
      </c>
      <c r="N147" s="97" t="s">
        <v>6161</v>
      </c>
      <c r="O147" s="97" t="s">
        <v>6162</v>
      </c>
    </row>
    <row r="148">
      <c r="C148" s="97" t="s">
        <v>152</v>
      </c>
      <c r="D148" s="97" t="s">
        <v>6322</v>
      </c>
    </row>
    <row r="149">
      <c r="C149" s="97" t="s">
        <v>6110</v>
      </c>
      <c r="D149" s="97" t="s">
        <v>6111</v>
      </c>
      <c r="E149" s="97" t="s">
        <v>6112</v>
      </c>
    </row>
    <row r="150">
      <c r="C150" s="97" t="s">
        <v>116</v>
      </c>
      <c r="D150" s="97" t="s">
        <v>6114</v>
      </c>
    </row>
    <row r="151">
      <c r="A151" s="110"/>
      <c r="B151" s="110"/>
      <c r="C151" s="162" t="s">
        <v>6323</v>
      </c>
      <c r="D151" s="110"/>
      <c r="E151" s="110"/>
      <c r="F151" s="110"/>
      <c r="G151" s="110"/>
      <c r="H151" s="110"/>
      <c r="I151" s="110"/>
      <c r="J151" s="110"/>
      <c r="K151" s="110"/>
      <c r="L151" s="110"/>
      <c r="M151" s="110"/>
      <c r="N151" s="110"/>
      <c r="O151" s="110"/>
      <c r="P151" s="110"/>
      <c r="Q151" s="110"/>
      <c r="R151" s="110"/>
      <c r="S151" s="110"/>
      <c r="T151" s="110"/>
      <c r="U151" s="110"/>
      <c r="V151" s="110"/>
      <c r="W151" s="110"/>
      <c r="X151" s="110"/>
      <c r="Y151" s="110"/>
      <c r="Z151" s="110"/>
    </row>
    <row r="152">
      <c r="C152" s="97" t="s">
        <v>100</v>
      </c>
    </row>
    <row r="153">
      <c r="C153" s="97" t="s">
        <v>116</v>
      </c>
      <c r="D153" s="97" t="s">
        <v>6114</v>
      </c>
    </row>
    <row r="154">
      <c r="C154" s="97" t="s">
        <v>152</v>
      </c>
      <c r="D154" s="97" t="s">
        <v>6322</v>
      </c>
    </row>
    <row r="155">
      <c r="C155" s="97" t="s">
        <v>4837</v>
      </c>
      <c r="D155" s="97" t="s">
        <v>429</v>
      </c>
      <c r="E155" s="97" t="s">
        <v>426</v>
      </c>
    </row>
    <row r="156">
      <c r="A156" s="94"/>
      <c r="B156" s="249" t="s">
        <v>6324</v>
      </c>
      <c r="C156" s="94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</row>
    <row r="157">
      <c r="A157" s="110"/>
      <c r="B157" s="110"/>
      <c r="C157" s="162" t="s">
        <v>6325</v>
      </c>
      <c r="D157" s="110"/>
      <c r="E157" s="110"/>
      <c r="F157" s="110"/>
      <c r="G157" s="110"/>
      <c r="H157" s="110"/>
      <c r="I157" s="110"/>
      <c r="J157" s="110"/>
      <c r="K157" s="110"/>
      <c r="L157" s="110"/>
      <c r="M157" s="110"/>
      <c r="N157" s="110"/>
      <c r="O157" s="110"/>
      <c r="P157" s="110"/>
      <c r="Q157" s="110"/>
      <c r="R157" s="110"/>
      <c r="S157" s="110"/>
      <c r="T157" s="110"/>
      <c r="U157" s="110"/>
      <c r="V157" s="110"/>
      <c r="W157" s="110"/>
      <c r="X157" s="110"/>
      <c r="Y157" s="110"/>
      <c r="Z157" s="110"/>
    </row>
    <row r="158">
      <c r="C158" s="97" t="s">
        <v>100</v>
      </c>
    </row>
    <row r="159">
      <c r="C159" s="97" t="s">
        <v>149</v>
      </c>
      <c r="D159" s="97" t="s">
        <v>395</v>
      </c>
      <c r="E159" s="97" t="s">
        <v>400</v>
      </c>
      <c r="F159" s="97" t="s">
        <v>397</v>
      </c>
    </row>
    <row r="160">
      <c r="C160" s="97" t="s">
        <v>6326</v>
      </c>
      <c r="D160" s="97" t="s">
        <v>6327</v>
      </c>
      <c r="E160" s="97"/>
    </row>
    <row r="161">
      <c r="A161" s="110"/>
      <c r="B161" s="110"/>
      <c r="C161" s="162" t="s">
        <v>6328</v>
      </c>
      <c r="D161" s="110"/>
      <c r="E161" s="110"/>
      <c r="F161" s="110"/>
      <c r="G161" s="110"/>
      <c r="H161" s="110"/>
      <c r="I161" s="110"/>
      <c r="J161" s="110"/>
      <c r="K161" s="110"/>
      <c r="L161" s="110"/>
      <c r="M161" s="110"/>
      <c r="N161" s="110"/>
      <c r="O161" s="110"/>
      <c r="P161" s="110"/>
      <c r="Q161" s="110"/>
      <c r="R161" s="110"/>
      <c r="S161" s="110"/>
      <c r="T161" s="110"/>
      <c r="U161" s="110"/>
      <c r="V161" s="110"/>
      <c r="W161" s="110"/>
      <c r="X161" s="110"/>
      <c r="Y161" s="110"/>
      <c r="Z161" s="110"/>
    </row>
    <row r="162">
      <c r="C162" s="97" t="s">
        <v>100</v>
      </c>
    </row>
    <row r="163">
      <c r="A163" s="110"/>
      <c r="B163" s="110"/>
      <c r="C163" s="162" t="s">
        <v>6329</v>
      </c>
      <c r="D163" s="110"/>
      <c r="E163" s="110"/>
      <c r="F163" s="110"/>
      <c r="G163" s="110"/>
      <c r="H163" s="110"/>
      <c r="I163" s="110"/>
      <c r="J163" s="110"/>
      <c r="K163" s="110"/>
      <c r="L163" s="110"/>
      <c r="M163" s="110"/>
      <c r="N163" s="110"/>
      <c r="O163" s="110"/>
      <c r="P163" s="110"/>
      <c r="Q163" s="110"/>
      <c r="R163" s="110"/>
      <c r="S163" s="110"/>
      <c r="T163" s="110"/>
      <c r="U163" s="110"/>
      <c r="V163" s="110"/>
      <c r="W163" s="110"/>
      <c r="X163" s="110"/>
      <c r="Y163" s="110"/>
      <c r="Z163" s="110"/>
    </row>
    <row r="164">
      <c r="C164" s="97" t="s">
        <v>100</v>
      </c>
    </row>
    <row r="165">
      <c r="C165" s="97" t="s">
        <v>6326</v>
      </c>
      <c r="D165" s="97" t="s">
        <v>6327</v>
      </c>
    </row>
    <row r="166">
      <c r="A166" s="110"/>
      <c r="B166" s="110"/>
      <c r="C166" s="162" t="s">
        <v>6330</v>
      </c>
      <c r="D166" s="110"/>
      <c r="E166" s="110"/>
      <c r="F166" s="110"/>
      <c r="G166" s="110"/>
      <c r="H166" s="110"/>
      <c r="I166" s="110"/>
      <c r="J166" s="110"/>
      <c r="K166" s="110"/>
      <c r="L166" s="110"/>
      <c r="M166" s="110"/>
      <c r="N166" s="110"/>
      <c r="O166" s="110"/>
      <c r="P166" s="110"/>
      <c r="Q166" s="110"/>
      <c r="R166" s="110"/>
      <c r="S166" s="110"/>
      <c r="T166" s="110"/>
      <c r="U166" s="110"/>
      <c r="V166" s="110"/>
      <c r="W166" s="110"/>
      <c r="X166" s="110"/>
      <c r="Y166" s="110"/>
      <c r="Z166" s="110"/>
    </row>
    <row r="167">
      <c r="C167" s="97" t="s">
        <v>100</v>
      </c>
    </row>
    <row r="168">
      <c r="C168" s="97" t="s">
        <v>6331</v>
      </c>
      <c r="D168" s="97" t="s">
        <v>6332</v>
      </c>
    </row>
    <row r="169">
      <c r="C169" s="97" t="s">
        <v>6326</v>
      </c>
      <c r="D169" s="97" t="s">
        <v>6327</v>
      </c>
    </row>
    <row r="171">
      <c r="A171" s="94"/>
      <c r="B171" s="249" t="s">
        <v>6333</v>
      </c>
      <c r="C171" s="94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</row>
    <row r="172">
      <c r="A172" s="110"/>
      <c r="B172" s="110"/>
      <c r="C172" s="111" t="s">
        <v>6334</v>
      </c>
      <c r="D172" s="110"/>
      <c r="E172" s="110"/>
      <c r="F172" s="110"/>
      <c r="G172" s="110"/>
      <c r="H172" s="110"/>
      <c r="I172" s="110"/>
      <c r="J172" s="110"/>
      <c r="K172" s="110"/>
      <c r="L172" s="110"/>
      <c r="M172" s="110"/>
      <c r="N172" s="110"/>
      <c r="O172" s="110"/>
      <c r="P172" s="110"/>
      <c r="Q172" s="110"/>
      <c r="R172" s="110"/>
      <c r="S172" s="110"/>
      <c r="T172" s="110"/>
      <c r="U172" s="110"/>
      <c r="V172" s="110"/>
      <c r="W172" s="110"/>
      <c r="X172" s="110"/>
      <c r="Y172" s="110"/>
      <c r="Z172" s="110"/>
    </row>
    <row r="173">
      <c r="C173" s="97" t="s">
        <v>100</v>
      </c>
    </row>
    <row r="174">
      <c r="C174" s="97" t="s">
        <v>408</v>
      </c>
      <c r="D174" s="97" t="s">
        <v>6335</v>
      </c>
    </row>
    <row r="175">
      <c r="A175" s="110"/>
      <c r="B175" s="110"/>
      <c r="C175" s="262" t="s">
        <v>6336</v>
      </c>
      <c r="D175" s="110"/>
      <c r="E175" s="110"/>
      <c r="F175" s="110"/>
      <c r="G175" s="110"/>
      <c r="H175" s="110"/>
      <c r="I175" s="110"/>
      <c r="J175" s="110"/>
      <c r="K175" s="110"/>
      <c r="L175" s="110"/>
      <c r="M175" s="110"/>
      <c r="N175" s="110"/>
      <c r="O175" s="110"/>
      <c r="P175" s="110"/>
      <c r="Q175" s="110"/>
      <c r="R175" s="110"/>
      <c r="S175" s="110"/>
      <c r="T175" s="110"/>
      <c r="U175" s="110"/>
      <c r="V175" s="110"/>
      <c r="W175" s="110"/>
      <c r="X175" s="110"/>
      <c r="Y175" s="110"/>
      <c r="Z175" s="110"/>
    </row>
    <row r="176">
      <c r="C176" s="97" t="s">
        <v>100</v>
      </c>
    </row>
    <row r="177">
      <c r="C177" s="97" t="s">
        <v>1600</v>
      </c>
      <c r="D177" s="97" t="s">
        <v>6338</v>
      </c>
      <c r="E177" s="97" t="s">
        <v>6339</v>
      </c>
    </row>
    <row r="178">
      <c r="C178" s="97" t="s">
        <v>116</v>
      </c>
      <c r="D178" s="97" t="s">
        <v>6114</v>
      </c>
    </row>
    <row r="179">
      <c r="A179" s="110"/>
      <c r="B179" s="110"/>
      <c r="C179" s="111" t="s">
        <v>6340</v>
      </c>
      <c r="D179" s="110"/>
      <c r="E179" s="110"/>
      <c r="F179" s="110"/>
      <c r="G179" s="110"/>
      <c r="H179" s="110"/>
      <c r="I179" s="110"/>
      <c r="J179" s="110"/>
      <c r="K179" s="110"/>
      <c r="L179" s="110"/>
      <c r="M179" s="110"/>
      <c r="N179" s="110"/>
      <c r="O179" s="110"/>
      <c r="P179" s="110"/>
      <c r="Q179" s="110"/>
      <c r="R179" s="110"/>
      <c r="S179" s="110"/>
      <c r="T179" s="110"/>
      <c r="U179" s="110"/>
      <c r="V179" s="110"/>
      <c r="W179" s="110"/>
      <c r="X179" s="110"/>
      <c r="Y179" s="110"/>
      <c r="Z179" s="110"/>
    </row>
    <row r="180">
      <c r="C180" s="97" t="s">
        <v>100</v>
      </c>
    </row>
    <row r="181">
      <c r="A181" s="110"/>
      <c r="B181" s="110"/>
      <c r="C181" s="111" t="s">
        <v>6341</v>
      </c>
      <c r="D181" s="110"/>
      <c r="E181" s="110"/>
      <c r="F181" s="110"/>
      <c r="G181" s="110"/>
      <c r="H181" s="110"/>
      <c r="I181" s="110"/>
      <c r="J181" s="110"/>
      <c r="K181" s="110"/>
      <c r="L181" s="110"/>
      <c r="M181" s="110"/>
      <c r="N181" s="110"/>
      <c r="O181" s="110"/>
      <c r="P181" s="110"/>
      <c r="Q181" s="110"/>
      <c r="R181" s="110"/>
      <c r="S181" s="110"/>
      <c r="T181" s="110"/>
      <c r="U181" s="110"/>
      <c r="V181" s="110"/>
      <c r="W181" s="110"/>
      <c r="X181" s="110"/>
      <c r="Y181" s="110"/>
      <c r="Z181" s="110"/>
    </row>
    <row r="182">
      <c r="C182" s="97" t="s">
        <v>100</v>
      </c>
    </row>
    <row r="183">
      <c r="C183" s="97" t="s">
        <v>324</v>
      </c>
      <c r="D183" s="97" t="s">
        <v>6342</v>
      </c>
      <c r="E183" s="97" t="s">
        <v>6343</v>
      </c>
      <c r="F183" s="97" t="s">
        <v>6344</v>
      </c>
    </row>
    <row r="184">
      <c r="C184" s="97" t="s">
        <v>116</v>
      </c>
      <c r="D184" s="97" t="s">
        <v>6114</v>
      </c>
    </row>
    <row r="185">
      <c r="A185" s="110"/>
      <c r="B185" s="110"/>
      <c r="C185" s="111" t="s">
        <v>6346</v>
      </c>
      <c r="D185" s="110"/>
      <c r="E185" s="110"/>
      <c r="F185" s="110"/>
      <c r="G185" s="110"/>
      <c r="H185" s="110"/>
      <c r="I185" s="110"/>
      <c r="J185" s="110"/>
      <c r="K185" s="110"/>
      <c r="L185" s="110"/>
      <c r="M185" s="110"/>
      <c r="N185" s="110"/>
      <c r="O185" s="110"/>
      <c r="P185" s="110"/>
      <c r="Q185" s="110"/>
      <c r="R185" s="110"/>
      <c r="S185" s="110"/>
      <c r="T185" s="110"/>
      <c r="U185" s="110"/>
      <c r="V185" s="110"/>
      <c r="W185" s="110"/>
      <c r="X185" s="110"/>
      <c r="Y185" s="110"/>
      <c r="Z185" s="110"/>
    </row>
    <row r="186">
      <c r="C186" s="97" t="s">
        <v>100</v>
      </c>
    </row>
    <row r="187">
      <c r="C187" s="97" t="s">
        <v>6348</v>
      </c>
      <c r="D187" s="97" t="s">
        <v>6349</v>
      </c>
    </row>
    <row r="188">
      <c r="C188" s="97" t="s">
        <v>6350</v>
      </c>
      <c r="D188" s="97" t="s">
        <v>6351</v>
      </c>
      <c r="E188" s="97" t="s">
        <v>6352</v>
      </c>
    </row>
    <row r="189">
      <c r="C189" s="97" t="s">
        <v>408</v>
      </c>
      <c r="D189" s="97" t="s">
        <v>6353</v>
      </c>
    </row>
    <row r="190">
      <c r="C190" s="97" t="s">
        <v>116</v>
      </c>
      <c r="D190" s="97" t="s">
        <v>6114</v>
      </c>
    </row>
    <row r="191">
      <c r="A191" s="94"/>
      <c r="B191" s="249" t="s">
        <v>6354</v>
      </c>
      <c r="C191" s="94"/>
      <c r="D191" s="94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</row>
    <row r="192">
      <c r="A192" s="110"/>
      <c r="B192" s="110"/>
      <c r="C192" s="111" t="s">
        <v>6355</v>
      </c>
      <c r="D192" s="110"/>
      <c r="E192" s="110"/>
      <c r="F192" s="110"/>
      <c r="G192" s="110"/>
      <c r="H192" s="110"/>
      <c r="I192" s="110"/>
      <c r="J192" s="110"/>
      <c r="K192" s="110"/>
      <c r="L192" s="110"/>
      <c r="M192" s="110"/>
      <c r="N192" s="110"/>
      <c r="O192" s="110"/>
      <c r="P192" s="110"/>
      <c r="Q192" s="110"/>
      <c r="R192" s="110"/>
      <c r="S192" s="110"/>
      <c r="T192" s="110"/>
      <c r="U192" s="110"/>
      <c r="V192" s="110"/>
      <c r="W192" s="110"/>
      <c r="X192" s="110"/>
      <c r="Y192" s="110"/>
      <c r="Z192" s="110"/>
    </row>
    <row r="193">
      <c r="C193" s="97" t="s">
        <v>100</v>
      </c>
    </row>
    <row r="194">
      <c r="C194" s="97" t="s">
        <v>152</v>
      </c>
      <c r="D194" s="97" t="s">
        <v>6356</v>
      </c>
      <c r="E194" s="97" t="s">
        <v>477</v>
      </c>
      <c r="F194" s="97" t="s">
        <v>3739</v>
      </c>
      <c r="G194" s="97" t="s">
        <v>480</v>
      </c>
      <c r="H194" s="97" t="s">
        <v>481</v>
      </c>
      <c r="I194" s="97" t="s">
        <v>482</v>
      </c>
      <c r="J194" s="97" t="s">
        <v>3063</v>
      </c>
      <c r="K194" s="97" t="s">
        <v>3749</v>
      </c>
      <c r="L194" s="97" t="s">
        <v>488</v>
      </c>
      <c r="M194" s="97" t="s">
        <v>3750</v>
      </c>
      <c r="N194" s="97" t="s">
        <v>6357</v>
      </c>
    </row>
    <row r="195">
      <c r="C195" s="97" t="s">
        <v>116</v>
      </c>
      <c r="D195" s="97" t="s">
        <v>6114</v>
      </c>
    </row>
    <row r="196">
      <c r="A196" s="110"/>
      <c r="B196" s="110"/>
      <c r="C196" s="111" t="s">
        <v>6358</v>
      </c>
      <c r="D196" s="110"/>
      <c r="E196" s="110"/>
      <c r="F196" s="110"/>
      <c r="G196" s="110"/>
      <c r="H196" s="110"/>
      <c r="I196" s="110"/>
      <c r="J196" s="110"/>
      <c r="K196" s="110"/>
      <c r="L196" s="110"/>
      <c r="M196" s="110"/>
      <c r="N196" s="110"/>
      <c r="O196" s="110"/>
      <c r="P196" s="110"/>
      <c r="Q196" s="110"/>
      <c r="R196" s="110"/>
      <c r="S196" s="110"/>
      <c r="T196" s="110"/>
      <c r="U196" s="110"/>
      <c r="V196" s="110"/>
      <c r="W196" s="110"/>
      <c r="X196" s="110"/>
      <c r="Y196" s="110"/>
      <c r="Z196" s="110"/>
    </row>
    <row r="197">
      <c r="C197" s="97" t="s">
        <v>100</v>
      </c>
    </row>
    <row r="198">
      <c r="C198" s="97" t="s">
        <v>152</v>
      </c>
      <c r="D198" s="97" t="s">
        <v>6356</v>
      </c>
      <c r="E198" s="97" t="s">
        <v>477</v>
      </c>
      <c r="F198" s="97" t="s">
        <v>3739</v>
      </c>
      <c r="G198" s="97" t="s">
        <v>480</v>
      </c>
      <c r="H198" s="97" t="s">
        <v>481</v>
      </c>
      <c r="I198" s="97" t="s">
        <v>482</v>
      </c>
      <c r="J198" s="97" t="s">
        <v>3063</v>
      </c>
      <c r="K198" s="97" t="s">
        <v>3749</v>
      </c>
      <c r="L198" s="97" t="s">
        <v>488</v>
      </c>
      <c r="M198" s="97" t="s">
        <v>3750</v>
      </c>
      <c r="N198" s="97" t="s">
        <v>6357</v>
      </c>
    </row>
    <row r="199">
      <c r="C199" s="97" t="s">
        <v>116</v>
      </c>
      <c r="D199" s="97" t="s">
        <v>6114</v>
      </c>
    </row>
    <row r="200">
      <c r="A200" s="110"/>
      <c r="B200" s="110"/>
      <c r="C200" s="111" t="s">
        <v>6359</v>
      </c>
      <c r="D200" s="110"/>
      <c r="E200" s="110"/>
      <c r="F200" s="110"/>
      <c r="G200" s="110"/>
      <c r="H200" s="110"/>
      <c r="I200" s="110"/>
      <c r="J200" s="110"/>
      <c r="K200" s="110"/>
      <c r="L200" s="110"/>
      <c r="M200" s="110"/>
      <c r="N200" s="110"/>
      <c r="O200" s="110"/>
      <c r="P200" s="110"/>
      <c r="Q200" s="110"/>
      <c r="R200" s="110"/>
      <c r="S200" s="110"/>
      <c r="T200" s="110"/>
      <c r="U200" s="110"/>
      <c r="V200" s="110"/>
      <c r="W200" s="110"/>
      <c r="X200" s="110"/>
      <c r="Y200" s="110"/>
      <c r="Z200" s="110"/>
    </row>
    <row r="201">
      <c r="C201" s="97" t="s">
        <v>100</v>
      </c>
    </row>
    <row r="202">
      <c r="C202" s="97" t="s">
        <v>152</v>
      </c>
      <c r="D202" s="97" t="s">
        <v>6356</v>
      </c>
      <c r="E202" s="97" t="s">
        <v>477</v>
      </c>
      <c r="F202" s="97" t="s">
        <v>3739</v>
      </c>
      <c r="G202" s="97" t="s">
        <v>480</v>
      </c>
      <c r="H202" s="97" t="s">
        <v>481</v>
      </c>
      <c r="I202" s="97" t="s">
        <v>482</v>
      </c>
      <c r="J202" s="97" t="s">
        <v>3063</v>
      </c>
      <c r="K202" s="97" t="s">
        <v>3749</v>
      </c>
      <c r="L202" s="97" t="s">
        <v>488</v>
      </c>
      <c r="M202" s="97" t="s">
        <v>3750</v>
      </c>
      <c r="N202" s="97" t="s">
        <v>6357</v>
      </c>
    </row>
    <row r="203">
      <c r="C203" s="97" t="s">
        <v>116</v>
      </c>
      <c r="D203" s="97" t="s">
        <v>6114</v>
      </c>
    </row>
    <row r="204">
      <c r="A204" s="110"/>
      <c r="B204" s="110"/>
      <c r="C204" s="111" t="s">
        <v>6360</v>
      </c>
      <c r="D204" s="110"/>
      <c r="E204" s="110"/>
      <c r="F204" s="110"/>
      <c r="G204" s="110"/>
      <c r="H204" s="110"/>
      <c r="I204" s="110"/>
      <c r="J204" s="110"/>
      <c r="K204" s="110"/>
      <c r="L204" s="110"/>
      <c r="M204" s="110"/>
      <c r="N204" s="110"/>
      <c r="O204" s="110"/>
      <c r="P204" s="110"/>
      <c r="Q204" s="110"/>
      <c r="R204" s="110"/>
      <c r="S204" s="110"/>
      <c r="T204" s="110"/>
      <c r="U204" s="110"/>
      <c r="V204" s="110"/>
      <c r="W204" s="110"/>
      <c r="X204" s="110"/>
      <c r="Y204" s="110"/>
      <c r="Z204" s="110"/>
    </row>
    <row r="205">
      <c r="C205" s="97" t="s">
        <v>100</v>
      </c>
    </row>
    <row r="206">
      <c r="C206" s="97" t="s">
        <v>152</v>
      </c>
      <c r="D206" s="97" t="s">
        <v>6356</v>
      </c>
      <c r="E206" s="97" t="s">
        <v>477</v>
      </c>
      <c r="F206" s="97" t="s">
        <v>3739</v>
      </c>
      <c r="G206" s="97" t="s">
        <v>480</v>
      </c>
      <c r="H206" s="97" t="s">
        <v>481</v>
      </c>
      <c r="I206" s="97" t="s">
        <v>482</v>
      </c>
      <c r="J206" s="97" t="s">
        <v>3063</v>
      </c>
      <c r="K206" s="97" t="s">
        <v>3749</v>
      </c>
      <c r="L206" s="97" t="s">
        <v>488</v>
      </c>
      <c r="M206" s="97" t="s">
        <v>3750</v>
      </c>
      <c r="N206" s="97" t="s">
        <v>6357</v>
      </c>
    </row>
    <row r="207">
      <c r="C207" s="97" t="s">
        <v>116</v>
      </c>
      <c r="D207" s="97" t="s">
        <v>6114</v>
      </c>
    </row>
    <row r="208">
      <c r="A208" s="110"/>
      <c r="B208" s="110"/>
      <c r="C208" s="111" t="s">
        <v>6361</v>
      </c>
      <c r="D208" s="110"/>
      <c r="E208" s="110"/>
      <c r="F208" s="110"/>
      <c r="G208" s="110"/>
      <c r="H208" s="110"/>
      <c r="I208" s="110"/>
      <c r="J208" s="110"/>
      <c r="K208" s="110"/>
      <c r="L208" s="110"/>
      <c r="M208" s="110"/>
      <c r="N208" s="110"/>
      <c r="O208" s="110"/>
      <c r="P208" s="110"/>
      <c r="Q208" s="110"/>
      <c r="R208" s="110"/>
      <c r="S208" s="110"/>
      <c r="T208" s="110"/>
      <c r="U208" s="110"/>
      <c r="V208" s="110"/>
      <c r="W208" s="110"/>
      <c r="X208" s="110"/>
      <c r="Y208" s="110"/>
      <c r="Z208" s="110"/>
    </row>
    <row r="209">
      <c r="C209" s="97" t="s">
        <v>100</v>
      </c>
    </row>
    <row r="210">
      <c r="C210" s="97" t="s">
        <v>152</v>
      </c>
      <c r="D210" s="97" t="s">
        <v>6356</v>
      </c>
      <c r="E210" s="97" t="s">
        <v>477</v>
      </c>
      <c r="F210" s="97" t="s">
        <v>3739</v>
      </c>
      <c r="G210" s="97" t="s">
        <v>480</v>
      </c>
      <c r="H210" s="97" t="s">
        <v>481</v>
      </c>
      <c r="I210" s="97" t="s">
        <v>482</v>
      </c>
      <c r="J210" s="97" t="s">
        <v>3063</v>
      </c>
      <c r="K210" s="97" t="s">
        <v>3749</v>
      </c>
      <c r="L210" s="97" t="s">
        <v>488</v>
      </c>
      <c r="M210" s="97" t="s">
        <v>3750</v>
      </c>
      <c r="N210" s="97" t="s">
        <v>6357</v>
      </c>
    </row>
    <row r="211">
      <c r="C211" s="97" t="s">
        <v>116</v>
      </c>
      <c r="D211" s="97" t="s">
        <v>6114</v>
      </c>
    </row>
    <row r="212">
      <c r="A212" s="110"/>
      <c r="B212" s="110"/>
      <c r="C212" s="111" t="s">
        <v>6363</v>
      </c>
      <c r="D212" s="110"/>
      <c r="E212" s="110"/>
      <c r="F212" s="110"/>
      <c r="G212" s="110"/>
      <c r="H212" s="110"/>
      <c r="I212" s="110"/>
      <c r="J212" s="110"/>
      <c r="K212" s="110"/>
      <c r="L212" s="110"/>
      <c r="M212" s="110"/>
      <c r="N212" s="110"/>
      <c r="O212" s="110"/>
      <c r="P212" s="110"/>
      <c r="Q212" s="110"/>
      <c r="R212" s="110"/>
      <c r="S212" s="110"/>
      <c r="T212" s="110"/>
      <c r="U212" s="110"/>
      <c r="V212" s="110"/>
      <c r="W212" s="110"/>
      <c r="X212" s="110"/>
      <c r="Y212" s="110"/>
      <c r="Z212" s="110"/>
    </row>
    <row r="213">
      <c r="C213" s="97" t="s">
        <v>100</v>
      </c>
    </row>
    <row r="214">
      <c r="C214" s="97" t="s">
        <v>152</v>
      </c>
      <c r="D214" s="97" t="s">
        <v>6356</v>
      </c>
      <c r="E214" s="97" t="s">
        <v>477</v>
      </c>
      <c r="F214" s="97" t="s">
        <v>3739</v>
      </c>
      <c r="G214" s="97" t="s">
        <v>480</v>
      </c>
      <c r="H214" s="97" t="s">
        <v>481</v>
      </c>
      <c r="I214" s="97" t="s">
        <v>482</v>
      </c>
      <c r="J214" s="97" t="s">
        <v>3063</v>
      </c>
      <c r="K214" s="97" t="s">
        <v>3749</v>
      </c>
      <c r="L214" s="97" t="s">
        <v>488</v>
      </c>
      <c r="M214" s="97" t="s">
        <v>3750</v>
      </c>
      <c r="N214" s="97" t="s">
        <v>6357</v>
      </c>
    </row>
    <row r="215">
      <c r="C215" s="97" t="s">
        <v>116</v>
      </c>
      <c r="D215" s="97" t="s">
        <v>6114</v>
      </c>
    </row>
    <row r="216">
      <c r="A216" s="94"/>
      <c r="B216" s="249" t="s">
        <v>6364</v>
      </c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</row>
    <row r="217">
      <c r="A217" s="110"/>
      <c r="B217" s="110"/>
      <c r="C217" s="111" t="s">
        <v>6365</v>
      </c>
      <c r="D217" s="110"/>
      <c r="E217" s="110"/>
      <c r="F217" s="110"/>
      <c r="G217" s="110"/>
      <c r="H217" s="110"/>
      <c r="I217" s="110"/>
      <c r="J217" s="110"/>
      <c r="K217" s="110"/>
      <c r="L217" s="110"/>
      <c r="M217" s="110"/>
      <c r="N217" s="110"/>
      <c r="O217" s="110"/>
      <c r="P217" s="110"/>
      <c r="Q217" s="110"/>
      <c r="R217" s="110"/>
      <c r="S217" s="110"/>
      <c r="T217" s="110"/>
      <c r="U217" s="110"/>
      <c r="V217" s="110"/>
      <c r="W217" s="110"/>
      <c r="X217" s="110"/>
      <c r="Y217" s="110"/>
      <c r="Z217" s="110"/>
    </row>
    <row r="218">
      <c r="C218" s="97" t="s">
        <v>100</v>
      </c>
    </row>
    <row r="219">
      <c r="C219" s="97" t="s">
        <v>152</v>
      </c>
      <c r="D219" s="97" t="s">
        <v>6356</v>
      </c>
      <c r="E219" s="97" t="s">
        <v>477</v>
      </c>
      <c r="F219" s="97" t="s">
        <v>3739</v>
      </c>
      <c r="G219" s="97" t="s">
        <v>480</v>
      </c>
      <c r="H219" s="97" t="s">
        <v>481</v>
      </c>
      <c r="I219" s="97" t="s">
        <v>482</v>
      </c>
      <c r="J219" s="97" t="s">
        <v>3063</v>
      </c>
      <c r="K219" s="97" t="s">
        <v>3749</v>
      </c>
      <c r="L219" s="97" t="s">
        <v>488</v>
      </c>
      <c r="M219" s="97" t="s">
        <v>3750</v>
      </c>
      <c r="N219" s="97" t="s">
        <v>6357</v>
      </c>
    </row>
    <row r="220">
      <c r="C220" s="97" t="s">
        <v>116</v>
      </c>
      <c r="D220" s="97" t="s">
        <v>6114</v>
      </c>
    </row>
    <row r="221">
      <c r="A221" s="110"/>
      <c r="B221" s="110"/>
      <c r="C221" s="111" t="s">
        <v>6366</v>
      </c>
      <c r="D221" s="110"/>
      <c r="E221" s="110"/>
      <c r="F221" s="110"/>
      <c r="G221" s="110"/>
      <c r="H221" s="110"/>
      <c r="I221" s="110"/>
      <c r="J221" s="110"/>
      <c r="K221" s="110"/>
      <c r="L221" s="110"/>
      <c r="M221" s="110"/>
      <c r="N221" s="110"/>
      <c r="O221" s="110"/>
      <c r="P221" s="110"/>
      <c r="Q221" s="110"/>
      <c r="R221" s="110"/>
      <c r="S221" s="110"/>
      <c r="T221" s="110"/>
      <c r="U221" s="110"/>
      <c r="V221" s="110"/>
      <c r="W221" s="110"/>
      <c r="X221" s="110"/>
      <c r="Y221" s="110"/>
      <c r="Z221" s="110"/>
    </row>
    <row r="222">
      <c r="C222" s="97" t="s">
        <v>100</v>
      </c>
    </row>
    <row r="223">
      <c r="C223" s="97" t="s">
        <v>152</v>
      </c>
      <c r="D223" s="97" t="s">
        <v>6356</v>
      </c>
      <c r="E223" s="97" t="s">
        <v>477</v>
      </c>
      <c r="F223" s="97" t="s">
        <v>3739</v>
      </c>
      <c r="G223" s="97" t="s">
        <v>480</v>
      </c>
      <c r="H223" s="97" t="s">
        <v>481</v>
      </c>
      <c r="I223" s="97" t="s">
        <v>482</v>
      </c>
      <c r="J223" s="97" t="s">
        <v>3063</v>
      </c>
      <c r="K223" s="97" t="s">
        <v>3749</v>
      </c>
      <c r="L223" s="97" t="s">
        <v>488</v>
      </c>
      <c r="M223" s="97" t="s">
        <v>3750</v>
      </c>
      <c r="N223" s="97" t="s">
        <v>6357</v>
      </c>
    </row>
    <row r="224">
      <c r="C224" s="97" t="s">
        <v>116</v>
      </c>
      <c r="D224" s="97" t="s">
        <v>6114</v>
      </c>
    </row>
    <row r="225">
      <c r="A225" s="110"/>
      <c r="B225" s="110"/>
      <c r="C225" s="111" t="s">
        <v>6367</v>
      </c>
      <c r="D225" s="110"/>
      <c r="E225" s="110"/>
      <c r="F225" s="110"/>
      <c r="G225" s="110"/>
      <c r="H225" s="110"/>
      <c r="I225" s="110"/>
      <c r="J225" s="110"/>
      <c r="K225" s="110"/>
      <c r="L225" s="110"/>
      <c r="M225" s="110"/>
      <c r="N225" s="110"/>
      <c r="O225" s="110"/>
      <c r="P225" s="110"/>
      <c r="Q225" s="110"/>
      <c r="R225" s="110"/>
      <c r="S225" s="110"/>
      <c r="T225" s="110"/>
      <c r="U225" s="110"/>
      <c r="V225" s="110"/>
      <c r="W225" s="110"/>
      <c r="X225" s="110"/>
      <c r="Y225" s="110"/>
      <c r="Z225" s="110"/>
    </row>
    <row r="226">
      <c r="C226" s="97" t="s">
        <v>100</v>
      </c>
    </row>
    <row r="227">
      <c r="C227" s="97" t="s">
        <v>152</v>
      </c>
      <c r="D227" s="97" t="s">
        <v>6368</v>
      </c>
    </row>
    <row r="228">
      <c r="C228" s="97" t="s">
        <v>116</v>
      </c>
      <c r="D228" s="97" t="s">
        <v>6114</v>
      </c>
    </row>
    <row r="229">
      <c r="A229" s="110"/>
      <c r="B229" s="110"/>
      <c r="C229" s="111" t="s">
        <v>6369</v>
      </c>
      <c r="D229" s="110"/>
      <c r="E229" s="110"/>
      <c r="F229" s="110"/>
      <c r="G229" s="110"/>
      <c r="H229" s="110"/>
      <c r="I229" s="110"/>
      <c r="J229" s="110"/>
      <c r="K229" s="110"/>
      <c r="L229" s="110"/>
      <c r="M229" s="110"/>
      <c r="N229" s="110"/>
      <c r="O229" s="110"/>
      <c r="P229" s="110"/>
      <c r="Q229" s="110"/>
      <c r="R229" s="110"/>
      <c r="S229" s="110"/>
      <c r="T229" s="110"/>
      <c r="U229" s="110"/>
      <c r="V229" s="110"/>
      <c r="W229" s="110"/>
      <c r="X229" s="110"/>
      <c r="Y229" s="110"/>
      <c r="Z229" s="110"/>
    </row>
    <row r="230">
      <c r="C230" s="97" t="s">
        <v>100</v>
      </c>
    </row>
    <row r="231">
      <c r="C231" s="97" t="s">
        <v>152</v>
      </c>
      <c r="D231" s="97" t="s">
        <v>6356</v>
      </c>
      <c r="E231" s="97" t="s">
        <v>477</v>
      </c>
      <c r="F231" s="97" t="s">
        <v>3739</v>
      </c>
      <c r="G231" s="97" t="s">
        <v>480</v>
      </c>
      <c r="H231" s="97" t="s">
        <v>481</v>
      </c>
      <c r="I231" s="97" t="s">
        <v>482</v>
      </c>
      <c r="J231" s="97" t="s">
        <v>3063</v>
      </c>
      <c r="K231" s="97" t="s">
        <v>3749</v>
      </c>
      <c r="L231" s="97" t="s">
        <v>488</v>
      </c>
      <c r="M231" s="97" t="s">
        <v>3750</v>
      </c>
      <c r="N231" s="97" t="s">
        <v>6357</v>
      </c>
    </row>
    <row r="232">
      <c r="C232" s="97" t="s">
        <v>116</v>
      </c>
      <c r="D232" s="97" t="s">
        <v>6114</v>
      </c>
    </row>
    <row r="233">
      <c r="A233" s="110"/>
      <c r="B233" s="110"/>
      <c r="C233" s="111" t="s">
        <v>6371</v>
      </c>
      <c r="D233" s="110"/>
      <c r="E233" s="110"/>
      <c r="F233" s="110"/>
      <c r="G233" s="110"/>
      <c r="H233" s="110"/>
      <c r="I233" s="110"/>
      <c r="J233" s="110"/>
      <c r="K233" s="110"/>
      <c r="L233" s="110"/>
      <c r="M233" s="110"/>
      <c r="N233" s="110"/>
      <c r="O233" s="110"/>
      <c r="P233" s="110"/>
      <c r="Q233" s="110"/>
      <c r="R233" s="110"/>
      <c r="S233" s="110"/>
      <c r="T233" s="110"/>
      <c r="U233" s="110"/>
      <c r="V233" s="110"/>
      <c r="W233" s="110"/>
      <c r="X233" s="110"/>
      <c r="Y233" s="110"/>
      <c r="Z233" s="110"/>
    </row>
    <row r="234">
      <c r="C234" s="97" t="s">
        <v>100</v>
      </c>
    </row>
    <row r="235">
      <c r="C235" s="97" t="s">
        <v>152</v>
      </c>
      <c r="D235" s="97" t="s">
        <v>6356</v>
      </c>
      <c r="E235" s="97" t="s">
        <v>477</v>
      </c>
      <c r="F235" s="97" t="s">
        <v>3739</v>
      </c>
      <c r="G235" s="97" t="s">
        <v>480</v>
      </c>
      <c r="H235" s="97" t="s">
        <v>481</v>
      </c>
      <c r="I235" s="97" t="s">
        <v>482</v>
      </c>
      <c r="J235" s="97" t="s">
        <v>3063</v>
      </c>
      <c r="K235" s="97" t="s">
        <v>3749</v>
      </c>
      <c r="L235" s="97" t="s">
        <v>488</v>
      </c>
      <c r="M235" s="97" t="s">
        <v>3750</v>
      </c>
      <c r="N235" s="97" t="s">
        <v>6357</v>
      </c>
    </row>
    <row r="236">
      <c r="C236" s="97" t="s">
        <v>116</v>
      </c>
      <c r="D236" s="97" t="s">
        <v>6114</v>
      </c>
    </row>
    <row r="237">
      <c r="A237" s="110"/>
      <c r="B237" s="110"/>
      <c r="C237" s="111" t="s">
        <v>6372</v>
      </c>
      <c r="D237" s="110"/>
      <c r="E237" s="110"/>
      <c r="F237" s="110"/>
      <c r="G237" s="110"/>
      <c r="H237" s="110"/>
      <c r="I237" s="110"/>
      <c r="J237" s="110"/>
      <c r="K237" s="110"/>
      <c r="L237" s="110"/>
      <c r="M237" s="110"/>
      <c r="N237" s="110"/>
      <c r="O237" s="110"/>
      <c r="P237" s="110"/>
      <c r="Q237" s="110"/>
      <c r="R237" s="110"/>
      <c r="S237" s="110"/>
      <c r="T237" s="110"/>
      <c r="U237" s="110"/>
      <c r="V237" s="110"/>
      <c r="W237" s="110"/>
      <c r="X237" s="110"/>
      <c r="Y237" s="110"/>
      <c r="Z237" s="110"/>
    </row>
    <row r="238">
      <c r="C238" s="97" t="s">
        <v>100</v>
      </c>
    </row>
    <row r="239">
      <c r="C239" s="97" t="s">
        <v>152</v>
      </c>
      <c r="D239" s="97" t="s">
        <v>6356</v>
      </c>
      <c r="E239" s="97" t="s">
        <v>477</v>
      </c>
      <c r="F239" s="97" t="s">
        <v>3739</v>
      </c>
      <c r="G239" s="97" t="s">
        <v>480</v>
      </c>
      <c r="H239" s="97" t="s">
        <v>481</v>
      </c>
      <c r="I239" s="97" t="s">
        <v>482</v>
      </c>
      <c r="J239" s="97" t="s">
        <v>3063</v>
      </c>
      <c r="K239" s="97" t="s">
        <v>3749</v>
      </c>
      <c r="L239" s="97" t="s">
        <v>488</v>
      </c>
      <c r="M239" s="97" t="s">
        <v>3750</v>
      </c>
      <c r="N239" s="97" t="s">
        <v>6357</v>
      </c>
    </row>
    <row r="240">
      <c r="C240" s="97" t="s">
        <v>116</v>
      </c>
      <c r="D240" s="97" t="s">
        <v>6114</v>
      </c>
    </row>
    <row r="241">
      <c r="A241" s="258" t="s">
        <v>6374</v>
      </c>
      <c r="B241" s="259"/>
      <c r="C241" s="259"/>
      <c r="D241" s="259"/>
      <c r="E241" s="259"/>
      <c r="F241" s="259"/>
      <c r="G241" s="259"/>
      <c r="H241" s="259"/>
      <c r="I241" s="259"/>
      <c r="J241" s="259"/>
      <c r="K241" s="259"/>
      <c r="L241" s="259"/>
      <c r="M241" s="259"/>
      <c r="N241" s="259"/>
      <c r="O241" s="259"/>
      <c r="P241" s="259"/>
      <c r="Q241" s="259"/>
      <c r="R241" s="259"/>
      <c r="S241" s="259"/>
      <c r="T241" s="259"/>
      <c r="U241" s="259"/>
      <c r="V241" s="259"/>
      <c r="W241" s="259"/>
      <c r="X241" s="259"/>
      <c r="Y241" s="259"/>
      <c r="Z241" s="259"/>
    </row>
    <row r="242">
      <c r="A242" s="94"/>
      <c r="B242" s="249" t="s">
        <v>6375</v>
      </c>
      <c r="C242" s="94"/>
      <c r="D242" s="94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</row>
    <row r="243">
      <c r="A243" s="110"/>
      <c r="B243" s="110"/>
      <c r="C243" s="63" t="s">
        <v>6376</v>
      </c>
      <c r="D243" s="62"/>
      <c r="E243" s="62"/>
      <c r="F243" s="62"/>
      <c r="G243" s="62"/>
      <c r="H243" s="110"/>
      <c r="I243" s="110"/>
      <c r="J243" s="110"/>
      <c r="K243" s="110"/>
      <c r="L243" s="110"/>
      <c r="M243" s="110"/>
      <c r="N243" s="110"/>
      <c r="O243" s="110"/>
      <c r="P243" s="110"/>
      <c r="Q243" s="110"/>
      <c r="R243" s="110"/>
      <c r="S243" s="110"/>
      <c r="T243" s="110"/>
      <c r="U243" s="110"/>
      <c r="V243" s="110"/>
      <c r="W243" s="110"/>
      <c r="X243" s="110"/>
      <c r="Y243" s="110"/>
      <c r="Z243" s="110"/>
    </row>
    <row r="244">
      <c r="C244" s="4" t="s">
        <v>100</v>
      </c>
      <c r="D244" s="6"/>
      <c r="E244" s="6"/>
      <c r="F244" s="6"/>
      <c r="G244" s="6"/>
    </row>
    <row r="245">
      <c r="C245" s="4" t="s">
        <v>324</v>
      </c>
      <c r="D245" s="4" t="s">
        <v>6377</v>
      </c>
      <c r="E245" s="4" t="s">
        <v>6378</v>
      </c>
      <c r="F245" s="4" t="s">
        <v>6379</v>
      </c>
      <c r="G245" s="6"/>
    </row>
    <row r="246">
      <c r="C246" s="4" t="s">
        <v>408</v>
      </c>
      <c r="D246" s="4" t="s">
        <v>6380</v>
      </c>
      <c r="E246" s="6"/>
      <c r="F246" s="6"/>
      <c r="G246" s="6"/>
    </row>
    <row r="247">
      <c r="A247" s="110"/>
      <c r="B247" s="110"/>
      <c r="C247" s="63" t="s">
        <v>6381</v>
      </c>
      <c r="D247" s="62"/>
      <c r="E247" s="62"/>
      <c r="F247" s="62"/>
      <c r="G247" s="62"/>
      <c r="H247" s="110"/>
      <c r="I247" s="110"/>
      <c r="J247" s="110"/>
      <c r="K247" s="110"/>
      <c r="L247" s="110"/>
      <c r="M247" s="110"/>
      <c r="N247" s="110"/>
      <c r="O247" s="110"/>
      <c r="P247" s="110"/>
      <c r="Q247" s="110"/>
      <c r="R247" s="110"/>
      <c r="S247" s="110"/>
      <c r="T247" s="110"/>
      <c r="U247" s="110"/>
      <c r="V247" s="110"/>
      <c r="W247" s="110"/>
      <c r="X247" s="110"/>
      <c r="Y247" s="110"/>
      <c r="Z247" s="110"/>
    </row>
    <row r="248">
      <c r="C248" s="4" t="s">
        <v>100</v>
      </c>
      <c r="D248" s="6"/>
      <c r="E248" s="6"/>
      <c r="F248" s="6"/>
      <c r="G248" s="6"/>
    </row>
    <row r="249">
      <c r="C249" s="4" t="s">
        <v>6382</v>
      </c>
      <c r="D249" s="4" t="s">
        <v>6383</v>
      </c>
      <c r="E249" s="4" t="s">
        <v>6384</v>
      </c>
      <c r="F249" s="4" t="s">
        <v>6385</v>
      </c>
      <c r="G249" s="6"/>
    </row>
    <row r="250">
      <c r="C250" s="4" t="s">
        <v>408</v>
      </c>
      <c r="D250" s="4" t="s">
        <v>6380</v>
      </c>
      <c r="E250" s="6"/>
      <c r="F250" s="6"/>
      <c r="G250" s="6"/>
    </row>
    <row r="251">
      <c r="C251" s="4" t="s">
        <v>4951</v>
      </c>
      <c r="D251" s="4" t="s">
        <v>6380</v>
      </c>
      <c r="E251" s="6"/>
      <c r="F251" s="6"/>
      <c r="G251" s="6"/>
    </row>
    <row r="252">
      <c r="A252" s="110"/>
      <c r="B252" s="110"/>
      <c r="C252" s="79" t="s">
        <v>6386</v>
      </c>
      <c r="D252" s="62"/>
      <c r="E252" s="62"/>
      <c r="F252" s="62"/>
      <c r="G252" s="62"/>
      <c r="H252" s="110"/>
      <c r="I252" s="110"/>
      <c r="J252" s="110"/>
      <c r="K252" s="110"/>
      <c r="L252" s="110"/>
      <c r="M252" s="110"/>
      <c r="N252" s="110"/>
      <c r="O252" s="110"/>
      <c r="P252" s="110"/>
      <c r="Q252" s="110"/>
      <c r="R252" s="110"/>
      <c r="S252" s="110"/>
      <c r="T252" s="110"/>
      <c r="U252" s="110"/>
      <c r="V252" s="110"/>
      <c r="W252" s="110"/>
      <c r="X252" s="110"/>
      <c r="Y252" s="110"/>
      <c r="Z252" s="110"/>
    </row>
    <row r="253">
      <c r="C253" s="4" t="s">
        <v>100</v>
      </c>
      <c r="D253" s="6"/>
      <c r="E253" s="6"/>
      <c r="F253" s="6"/>
      <c r="G253" s="6"/>
    </row>
    <row r="254">
      <c r="C254" s="4" t="s">
        <v>4369</v>
      </c>
      <c r="D254" s="4" t="s">
        <v>6387</v>
      </c>
      <c r="E254" s="4" t="s">
        <v>6388</v>
      </c>
      <c r="F254" s="4" t="s">
        <v>6389</v>
      </c>
      <c r="G254" s="6"/>
    </row>
    <row r="255">
      <c r="C255" s="4" t="s">
        <v>408</v>
      </c>
      <c r="D255" s="4" t="s">
        <v>6380</v>
      </c>
      <c r="E255" s="6"/>
      <c r="F255" s="6"/>
      <c r="G255" s="6"/>
    </row>
    <row r="256">
      <c r="C256" s="4" t="s">
        <v>4951</v>
      </c>
      <c r="D256" s="4" t="s">
        <v>6380</v>
      </c>
      <c r="E256" s="6"/>
      <c r="F256" s="6"/>
      <c r="G256" s="6"/>
    </row>
    <row r="257">
      <c r="A257" s="110"/>
      <c r="B257" s="110"/>
      <c r="C257" s="63" t="s">
        <v>6390</v>
      </c>
      <c r="D257" s="62"/>
      <c r="E257" s="62"/>
      <c r="F257" s="62"/>
      <c r="G257" s="62"/>
      <c r="H257" s="110"/>
      <c r="I257" s="110"/>
      <c r="J257" s="110"/>
      <c r="K257" s="110"/>
      <c r="L257" s="110"/>
      <c r="M257" s="110"/>
      <c r="N257" s="110"/>
      <c r="O257" s="110"/>
      <c r="P257" s="110"/>
      <c r="Q257" s="110"/>
      <c r="R257" s="110"/>
      <c r="S257" s="110"/>
      <c r="T257" s="110"/>
      <c r="U257" s="110"/>
      <c r="V257" s="110"/>
      <c r="W257" s="110"/>
      <c r="X257" s="110"/>
      <c r="Y257" s="110"/>
      <c r="Z257" s="110"/>
    </row>
    <row r="258">
      <c r="C258" s="4" t="s">
        <v>100</v>
      </c>
      <c r="D258" s="6"/>
      <c r="E258" s="6"/>
      <c r="F258" s="6"/>
      <c r="G258" s="6"/>
    </row>
    <row r="259">
      <c r="C259" s="4" t="s">
        <v>4369</v>
      </c>
      <c r="D259" s="4" t="s">
        <v>6387</v>
      </c>
      <c r="E259" s="4" t="s">
        <v>6391</v>
      </c>
      <c r="F259" s="4" t="s">
        <v>6388</v>
      </c>
      <c r="G259" s="4" t="s">
        <v>6389</v>
      </c>
    </row>
    <row r="260">
      <c r="C260" s="74" t="s">
        <v>408</v>
      </c>
      <c r="D260" s="4" t="s">
        <v>6380</v>
      </c>
      <c r="E260" s="6"/>
      <c r="F260" s="6"/>
      <c r="G260" s="6"/>
    </row>
    <row r="261">
      <c r="C261" s="4" t="s">
        <v>4951</v>
      </c>
      <c r="D261" s="4" t="s">
        <v>6380</v>
      </c>
      <c r="E261" s="6"/>
      <c r="F261" s="6"/>
      <c r="G261" s="6"/>
    </row>
    <row r="262">
      <c r="A262" s="110"/>
      <c r="B262" s="110"/>
      <c r="C262" s="63" t="s">
        <v>6392</v>
      </c>
      <c r="D262" s="62"/>
      <c r="E262" s="62"/>
      <c r="F262" s="62"/>
      <c r="G262" s="62"/>
      <c r="H262" s="110"/>
      <c r="I262" s="110"/>
      <c r="J262" s="110"/>
      <c r="K262" s="110"/>
      <c r="L262" s="110"/>
      <c r="M262" s="110"/>
      <c r="N262" s="110"/>
      <c r="O262" s="110"/>
      <c r="P262" s="110"/>
      <c r="Q262" s="110"/>
      <c r="R262" s="110"/>
      <c r="S262" s="110"/>
      <c r="T262" s="110"/>
      <c r="U262" s="110"/>
      <c r="V262" s="110"/>
      <c r="W262" s="110"/>
      <c r="X262" s="110"/>
      <c r="Y262" s="110"/>
      <c r="Z262" s="110"/>
    </row>
    <row r="263">
      <c r="C263" s="4" t="s">
        <v>100</v>
      </c>
      <c r="D263" s="6"/>
      <c r="E263" s="6"/>
      <c r="F263" s="6"/>
      <c r="G263" s="6"/>
    </row>
    <row r="264">
      <c r="C264" s="4" t="s">
        <v>4369</v>
      </c>
      <c r="D264" s="4" t="s">
        <v>6387</v>
      </c>
      <c r="E264" s="4" t="s">
        <v>6388</v>
      </c>
      <c r="F264" s="4" t="s">
        <v>6389</v>
      </c>
      <c r="G264" s="6"/>
    </row>
    <row r="265">
      <c r="C265" s="4" t="s">
        <v>408</v>
      </c>
      <c r="D265" s="6"/>
      <c r="E265" s="6"/>
      <c r="F265" s="6"/>
      <c r="G265" s="6"/>
    </row>
    <row r="266">
      <c r="A266" s="110"/>
      <c r="B266" s="110"/>
      <c r="C266" s="63" t="s">
        <v>6397</v>
      </c>
      <c r="D266" s="62"/>
      <c r="E266" s="62"/>
      <c r="F266" s="62"/>
      <c r="G266" s="62"/>
      <c r="H266" s="110"/>
      <c r="I266" s="110"/>
      <c r="J266" s="110"/>
      <c r="K266" s="110"/>
      <c r="L266" s="110"/>
      <c r="M266" s="110"/>
      <c r="N266" s="110"/>
      <c r="O266" s="110"/>
      <c r="P266" s="110"/>
      <c r="Q266" s="110"/>
      <c r="R266" s="110"/>
      <c r="S266" s="110"/>
      <c r="T266" s="110"/>
      <c r="U266" s="110"/>
      <c r="V266" s="110"/>
      <c r="W266" s="110"/>
      <c r="X266" s="110"/>
      <c r="Y266" s="110"/>
      <c r="Z266" s="110"/>
    </row>
    <row r="267">
      <c r="C267" s="4" t="s">
        <v>100</v>
      </c>
      <c r="D267" s="6"/>
      <c r="E267" s="6"/>
      <c r="F267" s="6"/>
      <c r="G267" s="6"/>
    </row>
    <row r="268">
      <c r="C268" s="4" t="s">
        <v>4369</v>
      </c>
      <c r="D268" s="4" t="s">
        <v>6387</v>
      </c>
      <c r="E268" s="4" t="s">
        <v>6388</v>
      </c>
      <c r="F268" s="4" t="s">
        <v>6389</v>
      </c>
      <c r="G268" s="6"/>
    </row>
    <row r="269">
      <c r="C269" s="4" t="s">
        <v>408</v>
      </c>
      <c r="D269" s="4" t="s">
        <v>6380</v>
      </c>
      <c r="E269" s="6"/>
      <c r="F269" s="6"/>
      <c r="G269" s="6"/>
    </row>
    <row r="270">
      <c r="A270" s="110"/>
      <c r="B270" s="110"/>
      <c r="C270" s="63" t="s">
        <v>6398</v>
      </c>
      <c r="D270" s="62"/>
      <c r="E270" s="62"/>
      <c r="F270" s="62"/>
      <c r="G270" s="62"/>
      <c r="H270" s="110"/>
      <c r="I270" s="110"/>
      <c r="J270" s="110"/>
      <c r="K270" s="110"/>
      <c r="L270" s="110"/>
      <c r="M270" s="110"/>
      <c r="N270" s="110"/>
      <c r="O270" s="110"/>
      <c r="P270" s="110"/>
      <c r="Q270" s="110"/>
      <c r="R270" s="110"/>
      <c r="S270" s="110"/>
      <c r="T270" s="110"/>
      <c r="U270" s="110"/>
      <c r="V270" s="110"/>
      <c r="W270" s="110"/>
      <c r="X270" s="110"/>
      <c r="Y270" s="110"/>
      <c r="Z270" s="110"/>
    </row>
    <row r="271">
      <c r="C271" s="4" t="s">
        <v>100</v>
      </c>
      <c r="D271" s="6"/>
      <c r="E271" s="6"/>
      <c r="F271" s="6"/>
      <c r="G271" s="6"/>
    </row>
    <row r="272">
      <c r="C272" s="4" t="s">
        <v>4369</v>
      </c>
      <c r="D272" s="4" t="s">
        <v>6387</v>
      </c>
      <c r="E272" s="4" t="s">
        <v>6388</v>
      </c>
      <c r="F272" s="4" t="s">
        <v>6389</v>
      </c>
      <c r="G272" s="4" t="s">
        <v>6400</v>
      </c>
    </row>
    <row r="273">
      <c r="C273" s="4" t="s">
        <v>408</v>
      </c>
      <c r="D273" s="4" t="s">
        <v>6380</v>
      </c>
      <c r="E273" s="6"/>
      <c r="F273" s="6"/>
      <c r="G273" s="6"/>
    </row>
    <row r="274">
      <c r="C274" s="4" t="s">
        <v>4951</v>
      </c>
      <c r="D274" s="4" t="s">
        <v>6380</v>
      </c>
      <c r="E274" s="6"/>
      <c r="F274" s="6"/>
      <c r="G274" s="6"/>
    </row>
    <row r="275">
      <c r="A275" s="110"/>
      <c r="B275" s="110"/>
      <c r="C275" s="63" t="s">
        <v>6401</v>
      </c>
      <c r="D275" s="62"/>
      <c r="E275" s="62"/>
      <c r="F275" s="62"/>
      <c r="G275" s="62"/>
      <c r="H275" s="110"/>
      <c r="I275" s="110"/>
      <c r="J275" s="110"/>
      <c r="K275" s="110"/>
      <c r="L275" s="110"/>
      <c r="M275" s="110"/>
      <c r="N275" s="110"/>
      <c r="O275" s="110"/>
      <c r="P275" s="110"/>
      <c r="Q275" s="110"/>
      <c r="R275" s="110"/>
      <c r="S275" s="110"/>
      <c r="T275" s="110"/>
      <c r="U275" s="110"/>
      <c r="V275" s="110"/>
      <c r="W275" s="110"/>
      <c r="X275" s="110"/>
      <c r="Y275" s="110"/>
      <c r="Z275" s="110"/>
    </row>
    <row r="276">
      <c r="C276" s="4" t="s">
        <v>100</v>
      </c>
      <c r="D276" s="6"/>
      <c r="E276" s="6"/>
      <c r="F276" s="6"/>
      <c r="G276" s="6"/>
    </row>
    <row r="277">
      <c r="C277" s="4" t="s">
        <v>4369</v>
      </c>
      <c r="D277" s="4" t="s">
        <v>6387</v>
      </c>
      <c r="E277" s="4" t="s">
        <v>6388</v>
      </c>
      <c r="F277" s="4" t="s">
        <v>6389</v>
      </c>
      <c r="G277" s="6"/>
    </row>
    <row r="278">
      <c r="C278" s="4" t="s">
        <v>408</v>
      </c>
      <c r="D278" s="4" t="s">
        <v>6380</v>
      </c>
      <c r="E278" s="6"/>
      <c r="F278" s="6"/>
      <c r="G278" s="6"/>
    </row>
    <row r="279">
      <c r="C279" s="4" t="s">
        <v>4951</v>
      </c>
      <c r="D279" s="4" t="s">
        <v>6380</v>
      </c>
      <c r="E279" s="6"/>
      <c r="F279" s="6"/>
      <c r="G279" s="6"/>
    </row>
    <row r="280">
      <c r="A280" s="110"/>
      <c r="B280" s="110"/>
      <c r="C280" s="63" t="s">
        <v>6403</v>
      </c>
      <c r="D280" s="62"/>
      <c r="E280" s="62"/>
      <c r="F280" s="62"/>
      <c r="G280" s="62"/>
      <c r="H280" s="110"/>
      <c r="I280" s="110"/>
      <c r="J280" s="110"/>
      <c r="K280" s="110"/>
      <c r="L280" s="110"/>
      <c r="M280" s="110"/>
      <c r="N280" s="110"/>
      <c r="O280" s="110"/>
      <c r="P280" s="110"/>
      <c r="Q280" s="110"/>
      <c r="R280" s="110"/>
      <c r="S280" s="110"/>
      <c r="T280" s="110"/>
      <c r="U280" s="110"/>
      <c r="V280" s="110"/>
      <c r="W280" s="110"/>
      <c r="X280" s="110"/>
      <c r="Y280" s="110"/>
      <c r="Z280" s="110"/>
    </row>
    <row r="281">
      <c r="C281" s="4" t="s">
        <v>100</v>
      </c>
      <c r="D281" s="6"/>
      <c r="E281" s="6"/>
      <c r="F281" s="6"/>
      <c r="G281" s="6"/>
    </row>
    <row r="282">
      <c r="C282" s="4" t="s">
        <v>408</v>
      </c>
      <c r="D282" s="4" t="s">
        <v>6380</v>
      </c>
      <c r="E282" s="6"/>
      <c r="F282" s="6"/>
      <c r="G282" s="6"/>
    </row>
    <row r="283">
      <c r="A283" s="110"/>
      <c r="B283" s="110"/>
      <c r="C283" s="63" t="s">
        <v>6404</v>
      </c>
      <c r="D283" s="62"/>
      <c r="E283" s="62"/>
      <c r="F283" s="62"/>
      <c r="G283" s="62"/>
      <c r="H283" s="110"/>
      <c r="I283" s="110"/>
      <c r="J283" s="110"/>
      <c r="K283" s="110"/>
      <c r="L283" s="110"/>
      <c r="M283" s="110"/>
      <c r="N283" s="110"/>
      <c r="O283" s="110"/>
      <c r="P283" s="110"/>
      <c r="Q283" s="110"/>
      <c r="R283" s="110"/>
      <c r="S283" s="110"/>
      <c r="T283" s="110"/>
      <c r="U283" s="110"/>
      <c r="V283" s="110"/>
      <c r="W283" s="110"/>
      <c r="X283" s="110"/>
      <c r="Y283" s="110"/>
      <c r="Z283" s="110"/>
    </row>
    <row r="284">
      <c r="C284" s="4" t="s">
        <v>100</v>
      </c>
      <c r="D284" s="6"/>
      <c r="E284" s="6"/>
      <c r="F284" s="6"/>
      <c r="G284" s="6"/>
    </row>
    <row r="285">
      <c r="C285" s="4" t="s">
        <v>408</v>
      </c>
      <c r="D285" s="4" t="s">
        <v>6380</v>
      </c>
      <c r="E285" s="6"/>
      <c r="F285" s="6"/>
      <c r="G285" s="6"/>
    </row>
    <row r="286">
      <c r="A286" s="94"/>
      <c r="B286" s="249" t="s">
        <v>6405</v>
      </c>
      <c r="C286" s="94"/>
      <c r="D286" s="94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</row>
    <row r="287">
      <c r="A287" s="110"/>
      <c r="B287" s="110"/>
      <c r="C287" s="162" t="s">
        <v>6406</v>
      </c>
      <c r="D287" s="110"/>
      <c r="E287" s="110"/>
      <c r="F287" s="110"/>
      <c r="G287" s="110"/>
      <c r="H287" s="110"/>
      <c r="I287" s="110"/>
      <c r="J287" s="110"/>
      <c r="K287" s="110"/>
      <c r="L287" s="110"/>
      <c r="M287" s="110"/>
      <c r="N287" s="110"/>
      <c r="O287" s="110"/>
      <c r="P287" s="110"/>
      <c r="Q287" s="110"/>
      <c r="R287" s="110"/>
      <c r="S287" s="110"/>
      <c r="T287" s="110"/>
      <c r="U287" s="110"/>
      <c r="V287" s="110"/>
      <c r="W287" s="110"/>
      <c r="X287" s="110"/>
      <c r="Y287" s="110"/>
      <c r="Z287" s="110"/>
    </row>
    <row r="288">
      <c r="C288" s="97" t="s">
        <v>100</v>
      </c>
    </row>
    <row r="289">
      <c r="C289" s="97" t="s">
        <v>324</v>
      </c>
      <c r="D289" s="97" t="s">
        <v>6407</v>
      </c>
      <c r="E289" s="97" t="s">
        <v>6408</v>
      </c>
      <c r="F289" s="97" t="s">
        <v>6409</v>
      </c>
    </row>
    <row r="290">
      <c r="C290" s="97" t="s">
        <v>6410</v>
      </c>
      <c r="D290" s="97" t="s">
        <v>357</v>
      </c>
      <c r="E290" s="97" t="s">
        <v>360</v>
      </c>
      <c r="F290" s="97" t="s">
        <v>2147</v>
      </c>
    </row>
    <row r="291">
      <c r="C291" s="97" t="s">
        <v>2453</v>
      </c>
      <c r="D291" s="97" t="s">
        <v>6380</v>
      </c>
      <c r="E291" s="97"/>
    </row>
    <row r="292">
      <c r="A292" s="110"/>
      <c r="B292" s="110"/>
      <c r="C292" s="162" t="s">
        <v>6411</v>
      </c>
      <c r="D292" s="110"/>
      <c r="E292" s="110"/>
      <c r="F292" s="110"/>
      <c r="G292" s="110"/>
      <c r="H292" s="110"/>
      <c r="I292" s="110"/>
      <c r="J292" s="110"/>
      <c r="K292" s="110"/>
      <c r="L292" s="110"/>
      <c r="M292" s="110"/>
      <c r="N292" s="110"/>
      <c r="O292" s="110"/>
      <c r="P292" s="110"/>
      <c r="Q292" s="110"/>
      <c r="R292" s="110"/>
      <c r="S292" s="110"/>
      <c r="T292" s="110"/>
      <c r="U292" s="110"/>
      <c r="V292" s="110"/>
      <c r="W292" s="110"/>
      <c r="X292" s="110"/>
      <c r="Y292" s="110"/>
      <c r="Z292" s="110"/>
    </row>
    <row r="293">
      <c r="C293" s="97" t="s">
        <v>100</v>
      </c>
    </row>
    <row r="294">
      <c r="C294" s="97" t="s">
        <v>324</v>
      </c>
      <c r="D294" s="97" t="s">
        <v>6412</v>
      </c>
      <c r="E294" s="97" t="s">
        <v>496</v>
      </c>
      <c r="F294" s="97" t="s">
        <v>6413</v>
      </c>
      <c r="G294" s="97" t="s">
        <v>6414</v>
      </c>
    </row>
    <row r="295">
      <c r="C295" s="97" t="s">
        <v>2453</v>
      </c>
    </row>
    <row r="296">
      <c r="C296" s="138" t="s">
        <v>6415</v>
      </c>
    </row>
    <row r="297">
      <c r="C297" s="97" t="s">
        <v>100</v>
      </c>
    </row>
    <row r="298">
      <c r="C298" s="97" t="s">
        <v>2453</v>
      </c>
      <c r="D298" s="97" t="s">
        <v>6416</v>
      </c>
    </row>
    <row r="299">
      <c r="C299" s="97" t="s">
        <v>1957</v>
      </c>
      <c r="D299" s="97" t="s">
        <v>6416</v>
      </c>
    </row>
    <row r="300">
      <c r="C300" s="97" t="s">
        <v>1956</v>
      </c>
      <c r="D300" s="97" t="s">
        <v>6416</v>
      </c>
    </row>
    <row r="301">
      <c r="C301" s="97" t="s">
        <v>1961</v>
      </c>
      <c r="D301" s="97" t="s">
        <v>6416</v>
      </c>
    </row>
    <row r="302">
      <c r="C302" s="138" t="s">
        <v>6418</v>
      </c>
    </row>
    <row r="303">
      <c r="C303" s="97" t="s">
        <v>100</v>
      </c>
    </row>
    <row r="304">
      <c r="C304" s="97" t="s">
        <v>2453</v>
      </c>
      <c r="D304" s="97" t="s">
        <v>6420</v>
      </c>
      <c r="E304" s="97"/>
    </row>
    <row r="305">
      <c r="C305" s="138" t="s">
        <v>6421</v>
      </c>
    </row>
    <row r="306">
      <c r="C306" s="97" t="s">
        <v>100</v>
      </c>
    </row>
    <row r="307">
      <c r="C307" s="97" t="s">
        <v>2453</v>
      </c>
      <c r="D307" s="101" t="s">
        <v>6420</v>
      </c>
    </row>
    <row r="308">
      <c r="C308" s="138" t="s">
        <v>6422</v>
      </c>
    </row>
    <row r="309">
      <c r="C309" s="97" t="s">
        <v>100</v>
      </c>
    </row>
    <row r="310">
      <c r="C310" s="97" t="s">
        <v>5920</v>
      </c>
      <c r="D310" s="101" t="s">
        <v>6420</v>
      </c>
    </row>
    <row r="311">
      <c r="C311" s="97" t="s">
        <v>1956</v>
      </c>
      <c r="D311" s="101" t="s">
        <v>6420</v>
      </c>
    </row>
    <row r="312">
      <c r="C312" s="263" t="s">
        <v>6423</v>
      </c>
    </row>
    <row r="313">
      <c r="C313" s="97" t="s">
        <v>100</v>
      </c>
    </row>
    <row r="314">
      <c r="C314" s="97" t="s">
        <v>6425</v>
      </c>
      <c r="D314" s="101" t="s">
        <v>6420</v>
      </c>
    </row>
    <row r="315">
      <c r="C315" s="97" t="s">
        <v>116</v>
      </c>
      <c r="D315" s="97" t="s">
        <v>6114</v>
      </c>
    </row>
    <row r="316">
      <c r="C316" s="138" t="s">
        <v>6426</v>
      </c>
    </row>
    <row r="317">
      <c r="C317" s="97" t="s">
        <v>100</v>
      </c>
    </row>
    <row r="318">
      <c r="C318" s="97" t="s">
        <v>324</v>
      </c>
      <c r="D318" s="97" t="s">
        <v>6427</v>
      </c>
      <c r="E318" s="97" t="s">
        <v>5329</v>
      </c>
      <c r="F318" s="97" t="s">
        <v>6428</v>
      </c>
      <c r="G318" s="97" t="s">
        <v>6429</v>
      </c>
    </row>
    <row r="319">
      <c r="C319" s="97" t="s">
        <v>5920</v>
      </c>
      <c r="D319" s="101" t="s">
        <v>6420</v>
      </c>
    </row>
    <row r="320">
      <c r="C320" s="97" t="s">
        <v>1956</v>
      </c>
      <c r="D320" s="101" t="s">
        <v>6420</v>
      </c>
    </row>
    <row r="321">
      <c r="C321" s="138" t="s">
        <v>6430</v>
      </c>
    </row>
    <row r="322">
      <c r="C322" s="97" t="s">
        <v>6431</v>
      </c>
    </row>
    <row r="323">
      <c r="C323" s="97" t="s">
        <v>5920</v>
      </c>
      <c r="D323" s="101" t="s">
        <v>6420</v>
      </c>
    </row>
    <row r="324">
      <c r="C324" s="97" t="s">
        <v>1957</v>
      </c>
      <c r="D324" s="101" t="s">
        <v>6420</v>
      </c>
    </row>
    <row r="325">
      <c r="C325" s="97" t="s">
        <v>1956</v>
      </c>
      <c r="D325" s="101" t="s">
        <v>6420</v>
      </c>
    </row>
    <row r="326">
      <c r="C326" s="97" t="s">
        <v>2453</v>
      </c>
      <c r="D326" s="101" t="s">
        <v>6420</v>
      </c>
    </row>
    <row r="327">
      <c r="C327" s="138" t="s">
        <v>6432</v>
      </c>
    </row>
    <row r="328">
      <c r="C328" s="97" t="s">
        <v>100</v>
      </c>
    </row>
    <row r="329">
      <c r="B329" s="102" t="s">
        <v>6433</v>
      </c>
    </row>
    <row r="330">
      <c r="C330" s="138" t="s">
        <v>6434</v>
      </c>
    </row>
    <row r="331">
      <c r="C331" s="97" t="s">
        <v>100</v>
      </c>
    </row>
    <row r="332">
      <c r="C332" s="97" t="s">
        <v>2453</v>
      </c>
      <c r="D332" s="101" t="s">
        <v>6420</v>
      </c>
    </row>
    <row r="333">
      <c r="C333" s="97" t="s">
        <v>3078</v>
      </c>
      <c r="D333" s="97" t="s">
        <v>6435</v>
      </c>
      <c r="E333" s="97" t="s">
        <v>6436</v>
      </c>
    </row>
    <row r="334">
      <c r="B334" s="97"/>
      <c r="C334" s="97" t="s">
        <v>149</v>
      </c>
      <c r="D334" s="97" t="s">
        <v>397</v>
      </c>
      <c r="E334" s="97" t="s">
        <v>6437</v>
      </c>
      <c r="F334" s="97" t="s">
        <v>6438</v>
      </c>
      <c r="G334" s="97" t="s">
        <v>404</v>
      </c>
    </row>
    <row r="335">
      <c r="C335" s="138" t="s">
        <v>6439</v>
      </c>
    </row>
    <row r="336">
      <c r="C336" s="97" t="s">
        <v>100</v>
      </c>
    </row>
    <row r="337">
      <c r="C337" s="97" t="s">
        <v>2453</v>
      </c>
      <c r="D337" s="101" t="s">
        <v>6420</v>
      </c>
    </row>
    <row r="338">
      <c r="C338" s="97" t="s">
        <v>149</v>
      </c>
      <c r="D338" s="97" t="s">
        <v>404</v>
      </c>
      <c r="E338" s="97" t="s">
        <v>6437</v>
      </c>
      <c r="F338" s="97" t="s">
        <v>6438</v>
      </c>
    </row>
    <row r="339">
      <c r="C339" s="138" t="s">
        <v>6441</v>
      </c>
    </row>
    <row r="340">
      <c r="C340" s="97" t="s">
        <v>100</v>
      </c>
    </row>
    <row r="341">
      <c r="C341" s="97" t="s">
        <v>2453</v>
      </c>
      <c r="D341" s="101" t="s">
        <v>6420</v>
      </c>
    </row>
    <row r="342">
      <c r="C342" s="138" t="s">
        <v>6443</v>
      </c>
    </row>
    <row r="343">
      <c r="C343" s="97" t="s">
        <v>100</v>
      </c>
    </row>
    <row r="344">
      <c r="C344" s="97" t="s">
        <v>2453</v>
      </c>
      <c r="D344" s="101" t="s">
        <v>6420</v>
      </c>
    </row>
    <row r="345">
      <c r="C345" s="138" t="s">
        <v>6446</v>
      </c>
    </row>
    <row r="346">
      <c r="C346" s="97" t="s">
        <v>100</v>
      </c>
    </row>
    <row r="347">
      <c r="B347" s="102" t="s">
        <v>6447</v>
      </c>
    </row>
    <row r="348">
      <c r="B348" s="97"/>
      <c r="C348" s="102" t="s">
        <v>6448</v>
      </c>
    </row>
    <row r="349">
      <c r="B349" s="97"/>
      <c r="C349" s="97" t="s">
        <v>6449</v>
      </c>
    </row>
    <row r="350">
      <c r="B350" s="97"/>
      <c r="C350" s="97" t="s">
        <v>1976</v>
      </c>
      <c r="D350" s="97" t="s">
        <v>6451</v>
      </c>
      <c r="E350" s="97" t="s">
        <v>6452</v>
      </c>
      <c r="F350" s="97" t="s">
        <v>6453</v>
      </c>
    </row>
    <row r="351">
      <c r="B351" s="97"/>
      <c r="C351" s="97" t="s">
        <v>888</v>
      </c>
      <c r="D351" s="97" t="s">
        <v>6454</v>
      </c>
      <c r="E351" s="97" t="s">
        <v>6455</v>
      </c>
    </row>
    <row r="352">
      <c r="B352" s="97"/>
      <c r="C352" s="102" t="s">
        <v>6456</v>
      </c>
    </row>
    <row r="353">
      <c r="B353" s="97"/>
      <c r="C353" s="97" t="s">
        <v>6449</v>
      </c>
    </row>
    <row r="354">
      <c r="C354" s="97" t="s">
        <v>1976</v>
      </c>
      <c r="D354" s="97" t="s">
        <v>6451</v>
      </c>
      <c r="E354" s="97" t="s">
        <v>6452</v>
      </c>
      <c r="F354" s="97" t="s">
        <v>6453</v>
      </c>
    </row>
    <row r="355">
      <c r="C355" s="97" t="s">
        <v>888</v>
      </c>
      <c r="D355" s="97" t="s">
        <v>6454</v>
      </c>
      <c r="E355" s="97" t="s">
        <v>6455</v>
      </c>
    </row>
    <row r="356">
      <c r="C356" s="102" t="s">
        <v>6457</v>
      </c>
    </row>
    <row r="357">
      <c r="B357" s="102"/>
      <c r="C357" s="97" t="s">
        <v>6449</v>
      </c>
    </row>
    <row r="358">
      <c r="B358" s="102"/>
      <c r="C358" s="97" t="s">
        <v>1976</v>
      </c>
      <c r="D358" s="97" t="s">
        <v>6451</v>
      </c>
      <c r="E358" s="97" t="s">
        <v>6452</v>
      </c>
      <c r="F358" s="97" t="s">
        <v>6453</v>
      </c>
    </row>
    <row r="359">
      <c r="B359" s="102"/>
      <c r="C359" s="97" t="s">
        <v>888</v>
      </c>
      <c r="D359" s="97" t="s">
        <v>6454</v>
      </c>
      <c r="E359" s="97" t="s">
        <v>6455</v>
      </c>
    </row>
    <row r="360">
      <c r="B360" s="102"/>
      <c r="C360" s="102" t="s">
        <v>6458</v>
      </c>
    </row>
    <row r="361">
      <c r="B361" s="102"/>
      <c r="C361" s="97" t="s">
        <v>6449</v>
      </c>
    </row>
    <row r="362">
      <c r="B362" s="102"/>
      <c r="C362" s="102" t="s">
        <v>6459</v>
      </c>
    </row>
    <row r="363">
      <c r="B363" s="102"/>
      <c r="C363" s="97" t="s">
        <v>6449</v>
      </c>
    </row>
    <row r="364">
      <c r="B364" s="102"/>
      <c r="C364" s="102" t="s">
        <v>6460</v>
      </c>
    </row>
    <row r="365">
      <c r="B365" s="102"/>
      <c r="C365" s="97" t="s">
        <v>6449</v>
      </c>
    </row>
    <row r="366">
      <c r="B366" s="102"/>
      <c r="C366" s="102" t="s">
        <v>6461</v>
      </c>
    </row>
    <row r="367">
      <c r="B367" s="102"/>
      <c r="C367" s="97" t="s">
        <v>6449</v>
      </c>
    </row>
    <row r="368">
      <c r="B368" s="102"/>
      <c r="C368" s="102" t="s">
        <v>6462</v>
      </c>
    </row>
    <row r="369">
      <c r="B369" s="102"/>
      <c r="C369" s="97" t="s">
        <v>6449</v>
      </c>
    </row>
    <row r="370">
      <c r="B370" s="102"/>
      <c r="C370" s="102" t="s">
        <v>6463</v>
      </c>
    </row>
    <row r="371">
      <c r="B371" s="102"/>
      <c r="C371" s="97" t="s">
        <v>6449</v>
      </c>
    </row>
    <row r="372">
      <c r="B372" s="102"/>
      <c r="C372" s="102" t="s">
        <v>6464</v>
      </c>
    </row>
    <row r="373">
      <c r="B373" s="102"/>
      <c r="C373" s="97" t="s">
        <v>6449</v>
      </c>
    </row>
    <row r="374">
      <c r="B374" s="102" t="s">
        <v>6465</v>
      </c>
    </row>
    <row r="375">
      <c r="B375" s="97" t="s">
        <v>6449</v>
      </c>
    </row>
    <row r="376">
      <c r="B376" s="97" t="s">
        <v>324</v>
      </c>
      <c r="C376" s="97" t="s">
        <v>143</v>
      </c>
      <c r="D376" s="97" t="s">
        <v>6466</v>
      </c>
    </row>
    <row r="377">
      <c r="B377" s="102" t="s">
        <v>6467</v>
      </c>
    </row>
    <row r="378">
      <c r="B378" s="97"/>
      <c r="C378" s="102" t="s">
        <v>6468</v>
      </c>
    </row>
    <row r="379">
      <c r="B379" s="97"/>
      <c r="C379" s="106" t="s">
        <v>100</v>
      </c>
    </row>
    <row r="380">
      <c r="B380" s="97"/>
      <c r="C380" s="102" t="s">
        <v>6469</v>
      </c>
    </row>
    <row r="381">
      <c r="B381" s="97"/>
      <c r="C381" s="97" t="s">
        <v>100</v>
      </c>
    </row>
    <row r="382">
      <c r="B382" s="97"/>
      <c r="C382" s="102" t="s">
        <v>6470</v>
      </c>
    </row>
    <row r="383">
      <c r="B383" s="97"/>
      <c r="C383" s="97" t="s">
        <v>100</v>
      </c>
    </row>
    <row r="384">
      <c r="B384" s="97"/>
      <c r="C384" s="102" t="s">
        <v>6472</v>
      </c>
    </row>
    <row r="385">
      <c r="B385" s="97"/>
      <c r="C385" s="97" t="s">
        <v>100</v>
      </c>
    </row>
    <row r="386">
      <c r="B386" s="97"/>
      <c r="C386" s="102" t="s">
        <v>6473</v>
      </c>
    </row>
    <row r="387">
      <c r="B387" s="97"/>
      <c r="C387" s="97" t="s">
        <v>100</v>
      </c>
    </row>
    <row r="388">
      <c r="B388" s="97"/>
      <c r="C388" s="102" t="s">
        <v>6474</v>
      </c>
    </row>
    <row r="389">
      <c r="B389" s="97"/>
      <c r="C389" s="97" t="s">
        <v>100</v>
      </c>
    </row>
    <row r="390">
      <c r="B390" s="97"/>
      <c r="C390" s="102" t="s">
        <v>6475</v>
      </c>
    </row>
    <row r="391">
      <c r="B391" s="97"/>
      <c r="C391" s="97" t="s">
        <v>100</v>
      </c>
    </row>
    <row r="392">
      <c r="B392" s="97"/>
      <c r="C392" s="102" t="s">
        <v>6476</v>
      </c>
    </row>
    <row r="393">
      <c r="B393" s="97"/>
      <c r="C393" s="97" t="s">
        <v>100</v>
      </c>
    </row>
    <row r="394">
      <c r="B394" s="97"/>
      <c r="C394" s="102" t="s">
        <v>6477</v>
      </c>
    </row>
    <row r="395">
      <c r="B395" s="97"/>
      <c r="C395" s="97" t="s">
        <v>100</v>
      </c>
    </row>
    <row r="396">
      <c r="B396" s="102" t="s">
        <v>6480</v>
      </c>
    </row>
    <row r="397">
      <c r="B397" s="97" t="s">
        <v>6449</v>
      </c>
    </row>
    <row r="398">
      <c r="B398" s="97" t="s">
        <v>116</v>
      </c>
    </row>
    <row r="399">
      <c r="B399" s="97" t="s">
        <v>5920</v>
      </c>
      <c r="C399" s="101" t="s">
        <v>6420</v>
      </c>
    </row>
    <row r="400">
      <c r="B400" s="97" t="s">
        <v>1956</v>
      </c>
      <c r="C400" s="101" t="s">
        <v>6420</v>
      </c>
    </row>
    <row r="401">
      <c r="B401" s="97" t="s">
        <v>6481</v>
      </c>
      <c r="C401" s="101" t="s">
        <v>6420</v>
      </c>
    </row>
    <row r="402">
      <c r="B402" s="102" t="s">
        <v>6482</v>
      </c>
    </row>
    <row r="403">
      <c r="B403" s="97" t="s">
        <v>6449</v>
      </c>
    </row>
    <row r="404">
      <c r="B404" s="97" t="s">
        <v>580</v>
      </c>
      <c r="C404" s="97" t="s">
        <v>6484</v>
      </c>
      <c r="D404" s="97" t="s">
        <v>6485</v>
      </c>
      <c r="E404" s="97" t="s">
        <v>6486</v>
      </c>
      <c r="F404" s="97" t="s">
        <v>6487</v>
      </c>
    </row>
    <row r="405">
      <c r="B405" s="97" t="s">
        <v>116</v>
      </c>
    </row>
    <row r="406">
      <c r="B406" s="97" t="s">
        <v>4252</v>
      </c>
      <c r="C406" s="97" t="s">
        <v>6111</v>
      </c>
      <c r="D406" s="97" t="s">
        <v>6112</v>
      </c>
      <c r="E406" s="97" t="s">
        <v>6113</v>
      </c>
    </row>
    <row r="407">
      <c r="B407" s="97" t="s">
        <v>1957</v>
      </c>
      <c r="C407" s="101" t="s">
        <v>6488</v>
      </c>
    </row>
    <row r="408">
      <c r="B408" s="97" t="s">
        <v>1956</v>
      </c>
      <c r="C408" s="101" t="s">
        <v>6488</v>
      </c>
    </row>
    <row r="409">
      <c r="B409" s="97" t="s">
        <v>1961</v>
      </c>
      <c r="C409" s="101" t="s">
        <v>6488</v>
      </c>
    </row>
    <row r="410">
      <c r="B410" s="97" t="s">
        <v>3929</v>
      </c>
      <c r="C410" s="101" t="s">
        <v>6488</v>
      </c>
    </row>
    <row r="411">
      <c r="B411" s="97" t="s">
        <v>6489</v>
      </c>
      <c r="C411" s="101" t="s">
        <v>6488</v>
      </c>
    </row>
    <row r="412">
      <c r="B412" s="102" t="s">
        <v>6490</v>
      </c>
    </row>
    <row r="413">
      <c r="B413" s="97" t="s">
        <v>6449</v>
      </c>
    </row>
    <row r="414">
      <c r="B414" s="97" t="s">
        <v>4252</v>
      </c>
    </row>
    <row r="415">
      <c r="B415" s="97" t="s">
        <v>3929</v>
      </c>
      <c r="C415" s="101" t="s">
        <v>6488</v>
      </c>
    </row>
    <row r="416">
      <c r="B416" s="97" t="s">
        <v>6491</v>
      </c>
      <c r="C416" s="97" t="s">
        <v>6492</v>
      </c>
      <c r="D416" s="97" t="s">
        <v>5332</v>
      </c>
      <c r="E416" s="97" t="s">
        <v>6493</v>
      </c>
    </row>
    <row r="417">
      <c r="B417" s="97" t="s">
        <v>2453</v>
      </c>
      <c r="C417" s="101" t="s">
        <v>6488</v>
      </c>
    </row>
    <row r="418">
      <c r="B418" s="97" t="s">
        <v>116</v>
      </c>
      <c r="C418" s="97" t="s">
        <v>134</v>
      </c>
    </row>
    <row r="419">
      <c r="B419" s="102" t="s">
        <v>6494</v>
      </c>
    </row>
    <row r="420">
      <c r="B420" s="97" t="s">
        <v>6449</v>
      </c>
    </row>
    <row r="421">
      <c r="B421" s="97" t="s">
        <v>6495</v>
      </c>
      <c r="C421" s="101" t="s">
        <v>6496</v>
      </c>
    </row>
    <row r="422">
      <c r="B422" s="97" t="s">
        <v>6497</v>
      </c>
      <c r="C422" s="101" t="s">
        <v>6496</v>
      </c>
    </row>
    <row r="423">
      <c r="B423" s="102" t="s">
        <v>6498</v>
      </c>
    </row>
    <row r="424">
      <c r="C424" s="102" t="s">
        <v>6499</v>
      </c>
    </row>
    <row r="425">
      <c r="C425" s="97" t="s">
        <v>100</v>
      </c>
    </row>
    <row r="426">
      <c r="C426" s="97" t="s">
        <v>116</v>
      </c>
      <c r="D426" s="97" t="s">
        <v>134</v>
      </c>
    </row>
    <row r="427">
      <c r="C427" s="97" t="s">
        <v>408</v>
      </c>
      <c r="D427" s="101" t="s">
        <v>6500</v>
      </c>
    </row>
    <row r="428">
      <c r="C428" s="102" t="s">
        <v>6501</v>
      </c>
    </row>
    <row r="429">
      <c r="C429" s="97" t="s">
        <v>100</v>
      </c>
    </row>
    <row r="430">
      <c r="C430" s="97" t="s">
        <v>408</v>
      </c>
      <c r="D430" s="101" t="s">
        <v>6502</v>
      </c>
    </row>
    <row r="431">
      <c r="C431" s="97" t="s">
        <v>116</v>
      </c>
      <c r="D431" s="97" t="s">
        <v>134</v>
      </c>
    </row>
    <row r="432">
      <c r="C432" s="102" t="s">
        <v>6503</v>
      </c>
    </row>
    <row r="433">
      <c r="C433" s="97" t="s">
        <v>100</v>
      </c>
    </row>
    <row r="434">
      <c r="C434" s="97" t="s">
        <v>408</v>
      </c>
      <c r="D434" s="101" t="s">
        <v>6502</v>
      </c>
    </row>
    <row r="435">
      <c r="C435" s="97" t="s">
        <v>116</v>
      </c>
    </row>
    <row r="436">
      <c r="C436" s="102" t="s">
        <v>6504</v>
      </c>
    </row>
    <row r="437">
      <c r="C437" s="97" t="s">
        <v>100</v>
      </c>
    </row>
    <row r="438">
      <c r="C438" s="97" t="s">
        <v>408</v>
      </c>
      <c r="D438" s="101" t="s">
        <v>6502</v>
      </c>
    </row>
    <row r="439">
      <c r="C439" s="97" t="s">
        <v>116</v>
      </c>
      <c r="D439" s="97" t="s">
        <v>134</v>
      </c>
    </row>
    <row r="440">
      <c r="C440" s="102" t="s">
        <v>6505</v>
      </c>
    </row>
    <row r="441">
      <c r="C441" s="97" t="s">
        <v>100</v>
      </c>
    </row>
    <row r="442">
      <c r="C442" s="102" t="s">
        <v>6506</v>
      </c>
    </row>
    <row r="443">
      <c r="C443" s="97" t="s">
        <v>100</v>
      </c>
    </row>
    <row r="444">
      <c r="C444" s="97" t="s">
        <v>408</v>
      </c>
      <c r="D444" s="101" t="s">
        <v>6502</v>
      </c>
    </row>
    <row r="445">
      <c r="C445" s="97" t="s">
        <v>116</v>
      </c>
      <c r="D445" s="97" t="s">
        <v>134</v>
      </c>
    </row>
    <row r="446">
      <c r="C446" s="102" t="s">
        <v>6507</v>
      </c>
    </row>
    <row r="447">
      <c r="C447" s="97" t="s">
        <v>100</v>
      </c>
    </row>
    <row r="448">
      <c r="C448" s="97" t="s">
        <v>408</v>
      </c>
      <c r="D448" s="101" t="s">
        <v>6502</v>
      </c>
    </row>
    <row r="449">
      <c r="C449" s="97" t="s">
        <v>116</v>
      </c>
      <c r="D449" s="97" t="s">
        <v>134</v>
      </c>
    </row>
    <row r="450">
      <c r="C450" s="102" t="s">
        <v>6509</v>
      </c>
    </row>
    <row r="451">
      <c r="C451" s="97" t="s">
        <v>100</v>
      </c>
    </row>
    <row r="452">
      <c r="C452" s="97" t="s">
        <v>408</v>
      </c>
      <c r="D452" s="97" t="s">
        <v>6500</v>
      </c>
    </row>
    <row r="453">
      <c r="C453" s="97" t="s">
        <v>116</v>
      </c>
      <c r="D453" s="97" t="s">
        <v>134</v>
      </c>
    </row>
    <row r="454">
      <c r="B454" s="102" t="s">
        <v>6510</v>
      </c>
    </row>
    <row r="455">
      <c r="C455" s="102" t="s">
        <v>6511</v>
      </c>
    </row>
    <row r="456">
      <c r="C456" s="97" t="s">
        <v>100</v>
      </c>
    </row>
    <row r="457">
      <c r="C457" s="97" t="s">
        <v>408</v>
      </c>
      <c r="D457" s="101" t="s">
        <v>6502</v>
      </c>
    </row>
    <row r="458">
      <c r="C458" s="97" t="s">
        <v>116</v>
      </c>
      <c r="D458" s="97" t="s">
        <v>134</v>
      </c>
    </row>
    <row r="459">
      <c r="C459" s="102" t="s">
        <v>6513</v>
      </c>
    </row>
    <row r="460">
      <c r="C460" s="97" t="s">
        <v>100</v>
      </c>
    </row>
    <row r="461">
      <c r="C461" s="97" t="s">
        <v>408</v>
      </c>
      <c r="D461" s="101" t="s">
        <v>6502</v>
      </c>
    </row>
    <row r="462">
      <c r="C462" s="102" t="s">
        <v>6514</v>
      </c>
    </row>
    <row r="463">
      <c r="C463" s="97" t="s">
        <v>100</v>
      </c>
    </row>
    <row r="464">
      <c r="C464" s="97" t="s">
        <v>408</v>
      </c>
      <c r="D464" s="101" t="s">
        <v>6502</v>
      </c>
    </row>
    <row r="465">
      <c r="C465" s="97" t="s">
        <v>116</v>
      </c>
      <c r="D465" s="97" t="s">
        <v>134</v>
      </c>
    </row>
    <row r="466">
      <c r="C466" s="102" t="s">
        <v>6515</v>
      </c>
    </row>
    <row r="467">
      <c r="C467" s="97" t="s">
        <v>100</v>
      </c>
    </row>
    <row r="468">
      <c r="C468" s="97" t="s">
        <v>408</v>
      </c>
      <c r="D468" s="101" t="s">
        <v>6502</v>
      </c>
    </row>
    <row r="469">
      <c r="C469" s="97" t="s">
        <v>116</v>
      </c>
      <c r="D469" s="97" t="s">
        <v>134</v>
      </c>
    </row>
    <row r="470">
      <c r="C470" s="102" t="s">
        <v>6516</v>
      </c>
    </row>
    <row r="471">
      <c r="C471" s="97" t="s">
        <v>100</v>
      </c>
    </row>
    <row r="472">
      <c r="C472" s="97" t="s">
        <v>408</v>
      </c>
      <c r="D472" s="101" t="s">
        <v>6502</v>
      </c>
    </row>
    <row r="473">
      <c r="C473" s="97" t="s">
        <v>116</v>
      </c>
      <c r="D473" s="97" t="s">
        <v>134</v>
      </c>
    </row>
    <row r="474">
      <c r="A474" s="264" t="s">
        <v>6517</v>
      </c>
      <c r="B474" s="259"/>
      <c r="C474" s="259"/>
      <c r="D474" s="259"/>
      <c r="E474" s="259"/>
      <c r="F474" s="259"/>
      <c r="G474" s="259"/>
      <c r="H474" s="259"/>
      <c r="I474" s="259"/>
      <c r="J474" s="259"/>
      <c r="K474" s="259"/>
      <c r="L474" s="259"/>
      <c r="M474" s="259"/>
      <c r="N474" s="259"/>
      <c r="O474" s="259"/>
      <c r="P474" s="259"/>
      <c r="Q474" s="259"/>
      <c r="R474" s="259"/>
      <c r="S474" s="259"/>
      <c r="T474" s="259"/>
      <c r="U474" s="259"/>
      <c r="V474" s="259"/>
      <c r="W474" s="259"/>
      <c r="X474" s="259"/>
      <c r="Y474" s="259"/>
      <c r="Z474" s="259"/>
    </row>
    <row r="475">
      <c r="B475" s="102" t="s">
        <v>6518</v>
      </c>
    </row>
    <row r="476">
      <c r="B476" s="97" t="s">
        <v>100</v>
      </c>
    </row>
    <row r="477">
      <c r="B477" s="97" t="s">
        <v>1810</v>
      </c>
      <c r="C477" s="97" t="s">
        <v>6519</v>
      </c>
      <c r="D477" s="97" t="s">
        <v>6520</v>
      </c>
    </row>
    <row r="478">
      <c r="B478" s="102" t="s">
        <v>6521</v>
      </c>
    </row>
    <row r="479">
      <c r="B479" s="97" t="s">
        <v>100</v>
      </c>
    </row>
    <row r="480">
      <c r="B480" s="97" t="s">
        <v>6522</v>
      </c>
      <c r="C480" s="97" t="s">
        <v>6523</v>
      </c>
      <c r="D480" s="97" t="s">
        <v>6524</v>
      </c>
      <c r="E480" s="97" t="s">
        <v>6525</v>
      </c>
      <c r="F480" s="97" t="s">
        <v>6526</v>
      </c>
    </row>
    <row r="481">
      <c r="B481" s="97" t="s">
        <v>6527</v>
      </c>
    </row>
    <row r="482">
      <c r="B482" s="97" t="s">
        <v>2453</v>
      </c>
      <c r="C482" s="97" t="s">
        <v>5441</v>
      </c>
    </row>
    <row r="483">
      <c r="B483" s="102" t="s">
        <v>6528</v>
      </c>
    </row>
    <row r="484">
      <c r="C484" s="102" t="s">
        <v>6529</v>
      </c>
    </row>
    <row r="485">
      <c r="C485" s="97" t="s">
        <v>100</v>
      </c>
    </row>
    <row r="486">
      <c r="C486" s="102" t="s">
        <v>6530</v>
      </c>
    </row>
    <row r="487">
      <c r="C487" s="97" t="s">
        <v>100</v>
      </c>
    </row>
    <row r="488">
      <c r="C488" s="102" t="s">
        <v>6531</v>
      </c>
    </row>
    <row r="489">
      <c r="C489" s="97" t="s">
        <v>100</v>
      </c>
    </row>
    <row r="490">
      <c r="C490" s="102" t="s">
        <v>6532</v>
      </c>
    </row>
    <row r="491">
      <c r="C491" s="97" t="s">
        <v>100</v>
      </c>
    </row>
    <row r="492">
      <c r="C492" s="102" t="s">
        <v>6533</v>
      </c>
    </row>
    <row r="493">
      <c r="C493" s="97" t="s">
        <v>100</v>
      </c>
    </row>
    <row r="494">
      <c r="C494" s="102" t="s">
        <v>6534</v>
      </c>
    </row>
    <row r="495">
      <c r="C495" s="97" t="s">
        <v>100</v>
      </c>
    </row>
    <row r="496">
      <c r="C496" s="102" t="s">
        <v>6535</v>
      </c>
    </row>
    <row r="497">
      <c r="C497" s="97" t="s">
        <v>100</v>
      </c>
    </row>
    <row r="498">
      <c r="C498" s="102" t="s">
        <v>6536</v>
      </c>
    </row>
    <row r="499">
      <c r="C499" s="97" t="s">
        <v>100</v>
      </c>
    </row>
    <row r="500">
      <c r="C500" s="102" t="s">
        <v>6537</v>
      </c>
    </row>
    <row r="501">
      <c r="C501" s="97" t="s">
        <v>100</v>
      </c>
    </row>
    <row r="502">
      <c r="B502" s="102" t="s">
        <v>6538</v>
      </c>
    </row>
    <row r="503">
      <c r="B503" s="97" t="s">
        <v>100</v>
      </c>
    </row>
    <row r="504">
      <c r="B504" s="102" t="s">
        <v>6539</v>
      </c>
    </row>
    <row r="505">
      <c r="B505" s="97" t="s">
        <v>100</v>
      </c>
    </row>
    <row r="506">
      <c r="B506" s="102" t="s">
        <v>6540</v>
      </c>
    </row>
    <row r="507">
      <c r="B507" s="97" t="s">
        <v>100</v>
      </c>
    </row>
    <row r="508">
      <c r="B508" s="102" t="s">
        <v>6541</v>
      </c>
    </row>
    <row r="509">
      <c r="B509" s="97" t="s">
        <v>100</v>
      </c>
    </row>
    <row r="510">
      <c r="A510" s="265" t="s">
        <v>6542</v>
      </c>
      <c r="B510" s="266"/>
      <c r="C510" s="266"/>
      <c r="D510" s="266"/>
      <c r="E510" s="266"/>
      <c r="F510" s="266"/>
      <c r="G510" s="266"/>
      <c r="H510" s="266"/>
      <c r="I510" s="266"/>
      <c r="J510" s="266"/>
      <c r="K510" s="266"/>
      <c r="L510" s="266"/>
      <c r="M510" s="266"/>
      <c r="N510" s="266"/>
      <c r="O510" s="266"/>
      <c r="P510" s="266"/>
      <c r="Q510" s="266"/>
      <c r="R510" s="266"/>
      <c r="S510" s="266"/>
      <c r="T510" s="266"/>
      <c r="U510" s="266"/>
      <c r="V510" s="266"/>
      <c r="W510" s="266"/>
      <c r="X510" s="266"/>
      <c r="Y510" s="266"/>
      <c r="Z510" s="266"/>
    </row>
    <row r="511">
      <c r="B511" s="102" t="s">
        <v>6543</v>
      </c>
    </row>
    <row r="512">
      <c r="B512" s="97" t="s">
        <v>100</v>
      </c>
    </row>
    <row r="513">
      <c r="B513" s="97" t="s">
        <v>6544</v>
      </c>
      <c r="C513" s="97" t="s">
        <v>1430</v>
      </c>
      <c r="D513" s="97" t="s">
        <v>6545</v>
      </c>
      <c r="E513" s="97" t="s">
        <v>500</v>
      </c>
    </row>
    <row r="514">
      <c r="B514" s="97" t="s">
        <v>6548</v>
      </c>
      <c r="C514" s="97" t="s">
        <v>398</v>
      </c>
      <c r="D514" s="97" t="s">
        <v>6549</v>
      </c>
      <c r="E514" s="97" t="s">
        <v>6437</v>
      </c>
      <c r="F514" s="97" t="s">
        <v>6550</v>
      </c>
      <c r="G514" s="97" t="s">
        <v>6551</v>
      </c>
    </row>
    <row r="515">
      <c r="B515" s="97" t="s">
        <v>2453</v>
      </c>
      <c r="C515" s="101" t="s">
        <v>5441</v>
      </c>
    </row>
    <row r="516">
      <c r="B516" s="102" t="s">
        <v>6552</v>
      </c>
    </row>
    <row r="517">
      <c r="B517" s="97" t="s">
        <v>100</v>
      </c>
    </row>
    <row r="518">
      <c r="B518" s="97" t="s">
        <v>324</v>
      </c>
      <c r="C518" s="97" t="s">
        <v>6553</v>
      </c>
      <c r="D518" s="97" t="s">
        <v>6554</v>
      </c>
      <c r="E518" s="97" t="s">
        <v>6555</v>
      </c>
    </row>
    <row r="519">
      <c r="B519" s="97" t="s">
        <v>6556</v>
      </c>
      <c r="C519" s="97" t="s">
        <v>425</v>
      </c>
      <c r="D519" s="97" t="s">
        <v>6557</v>
      </c>
      <c r="E519" s="97" t="s">
        <v>6559</v>
      </c>
    </row>
    <row r="520">
      <c r="B520" s="97" t="s">
        <v>2453</v>
      </c>
      <c r="C520" s="101" t="s">
        <v>6560</v>
      </c>
    </row>
    <row r="521">
      <c r="B521" s="102" t="s">
        <v>6561</v>
      </c>
    </row>
    <row r="522">
      <c r="B522" s="97" t="s">
        <v>100</v>
      </c>
    </row>
    <row r="523">
      <c r="B523" s="97" t="s">
        <v>324</v>
      </c>
      <c r="C523" s="97" t="s">
        <v>6562</v>
      </c>
      <c r="D523" s="97" t="s">
        <v>6563</v>
      </c>
      <c r="E523" s="97" t="s">
        <v>835</v>
      </c>
    </row>
    <row r="524">
      <c r="B524" s="97" t="s">
        <v>116</v>
      </c>
      <c r="C524" s="97" t="s">
        <v>134</v>
      </c>
    </row>
    <row r="525">
      <c r="B525" s="97" t="s">
        <v>2453</v>
      </c>
      <c r="C525" s="101" t="s">
        <v>6560</v>
      </c>
    </row>
    <row r="526">
      <c r="B526" s="102" t="s">
        <v>6565</v>
      </c>
    </row>
    <row r="527">
      <c r="B527" s="97" t="s">
        <v>100</v>
      </c>
    </row>
    <row r="528">
      <c r="B528" s="102" t="s">
        <v>6566</v>
      </c>
    </row>
    <row r="529">
      <c r="B529" s="97" t="s">
        <v>100</v>
      </c>
    </row>
    <row r="530">
      <c r="B530" s="97" t="s">
        <v>4252</v>
      </c>
    </row>
    <row r="531">
      <c r="B531" s="97" t="s">
        <v>2453</v>
      </c>
      <c r="C531" s="101" t="s">
        <v>6560</v>
      </c>
    </row>
    <row r="532">
      <c r="B532" s="97" t="s">
        <v>116</v>
      </c>
      <c r="C532" s="97" t="s">
        <v>134</v>
      </c>
    </row>
    <row r="533">
      <c r="B533" s="102" t="s">
        <v>6577</v>
      </c>
    </row>
    <row r="534">
      <c r="B534" s="97" t="s">
        <v>100</v>
      </c>
    </row>
    <row r="535">
      <c r="B535" s="97" t="s">
        <v>888</v>
      </c>
      <c r="C535" s="97" t="s">
        <v>6578</v>
      </c>
      <c r="D535" s="97" t="s">
        <v>6579</v>
      </c>
      <c r="E535" s="97" t="s">
        <v>6580</v>
      </c>
    </row>
    <row r="536">
      <c r="B536" s="97" t="s">
        <v>6581</v>
      </c>
      <c r="C536" s="97" t="s">
        <v>6582</v>
      </c>
      <c r="D536" s="97" t="s">
        <v>6583</v>
      </c>
      <c r="E536" s="97" t="s">
        <v>6584</v>
      </c>
      <c r="F536" s="97" t="s">
        <v>6586</v>
      </c>
    </row>
    <row r="537">
      <c r="B537" s="97" t="s">
        <v>2453</v>
      </c>
      <c r="C537" s="101" t="s">
        <v>6560</v>
      </c>
    </row>
    <row r="538">
      <c r="B538" s="97" t="s">
        <v>1336</v>
      </c>
      <c r="C538" s="97" t="s">
        <v>398</v>
      </c>
      <c r="D538" s="97" t="s">
        <v>397</v>
      </c>
      <c r="E538" s="97" t="s">
        <v>6437</v>
      </c>
    </row>
    <row r="539">
      <c r="B539" s="102" t="s">
        <v>6593</v>
      </c>
    </row>
    <row r="540">
      <c r="B540" s="97" t="s">
        <v>100</v>
      </c>
    </row>
    <row r="541">
      <c r="B541" s="97" t="s">
        <v>2453</v>
      </c>
      <c r="C541" s="101" t="s">
        <v>6560</v>
      </c>
    </row>
    <row r="542">
      <c r="B542" s="102" t="s">
        <v>6595</v>
      </c>
    </row>
    <row r="543">
      <c r="B543" s="97" t="s">
        <v>100</v>
      </c>
    </row>
    <row r="544">
      <c r="B544" s="97" t="s">
        <v>2453</v>
      </c>
      <c r="C544" s="101" t="s">
        <v>6560</v>
      </c>
    </row>
    <row r="545">
      <c r="B545" s="97" t="s">
        <v>116</v>
      </c>
      <c r="C545" s="97" t="s">
        <v>134</v>
      </c>
    </row>
    <row r="546">
      <c r="B546" s="102" t="s">
        <v>6603</v>
      </c>
    </row>
    <row r="547">
      <c r="B547" s="97" t="s">
        <v>100</v>
      </c>
    </row>
    <row r="548">
      <c r="B548" s="97" t="s">
        <v>324</v>
      </c>
      <c r="C548" s="97" t="s">
        <v>6608</v>
      </c>
      <c r="D548" s="97" t="s">
        <v>6612</v>
      </c>
      <c r="E548" s="97" t="s">
        <v>6625</v>
      </c>
      <c r="F548" s="97" t="s">
        <v>6627</v>
      </c>
      <c r="G548" s="97" t="s">
        <v>6629</v>
      </c>
      <c r="H548" s="97" t="s">
        <v>6630</v>
      </c>
      <c r="I548" s="97" t="s">
        <v>6631</v>
      </c>
    </row>
    <row r="549">
      <c r="B549" s="97" t="s">
        <v>3929</v>
      </c>
      <c r="C549" s="101" t="s">
        <v>6560</v>
      </c>
    </row>
    <row r="550">
      <c r="B550" s="97" t="s">
        <v>6350</v>
      </c>
      <c r="C550" s="97" t="s">
        <v>6351</v>
      </c>
      <c r="D550" s="97" t="s">
        <v>6352</v>
      </c>
    </row>
    <row r="551">
      <c r="B551" s="97" t="s">
        <v>116</v>
      </c>
      <c r="C551" s="97" t="s">
        <v>134</v>
      </c>
    </row>
    <row r="552">
      <c r="B552" s="97" t="s">
        <v>2453</v>
      </c>
      <c r="C552" s="101" t="s">
        <v>6560</v>
      </c>
    </row>
    <row r="553">
      <c r="B553" s="102" t="s">
        <v>6636</v>
      </c>
    </row>
    <row r="554">
      <c r="B554" s="97" t="s">
        <v>100</v>
      </c>
    </row>
    <row r="555">
      <c r="B555" s="97" t="s">
        <v>324</v>
      </c>
      <c r="C555" s="97" t="s">
        <v>5358</v>
      </c>
      <c r="D555" s="97" t="s">
        <v>5360</v>
      </c>
    </row>
    <row r="556">
      <c r="B556" s="97" t="s">
        <v>2453</v>
      </c>
      <c r="C556" s="101" t="s">
        <v>6560</v>
      </c>
    </row>
    <row r="557">
      <c r="B557" s="97" t="s">
        <v>116</v>
      </c>
      <c r="C557" s="97" t="s">
        <v>134</v>
      </c>
    </row>
    <row r="558">
      <c r="B558" s="102" t="s">
        <v>6640</v>
      </c>
    </row>
    <row r="559">
      <c r="B559" s="97" t="s">
        <v>100</v>
      </c>
    </row>
    <row r="560">
      <c r="B560" s="97" t="s">
        <v>4451</v>
      </c>
      <c r="C560" s="97" t="s">
        <v>6641</v>
      </c>
      <c r="D560" s="97" t="s">
        <v>6642</v>
      </c>
      <c r="E560" s="97" t="s">
        <v>6387</v>
      </c>
      <c r="F560" s="97" t="s">
        <v>6645</v>
      </c>
      <c r="G560" s="97" t="s">
        <v>6647</v>
      </c>
      <c r="H560" s="97" t="s">
        <v>6574</v>
      </c>
      <c r="I560" s="97" t="s">
        <v>6649</v>
      </c>
      <c r="J560" s="97" t="s">
        <v>6651</v>
      </c>
      <c r="K560" s="97" t="s">
        <v>6652</v>
      </c>
    </row>
    <row r="561">
      <c r="B561" s="97" t="s">
        <v>3929</v>
      </c>
      <c r="C561" s="101" t="s">
        <v>6560</v>
      </c>
    </row>
    <row r="562">
      <c r="B562" s="102" t="s">
        <v>6654</v>
      </c>
    </row>
    <row r="563">
      <c r="B563" s="97" t="s">
        <v>100</v>
      </c>
    </row>
    <row r="564">
      <c r="B564" s="97" t="s">
        <v>3929</v>
      </c>
      <c r="C564" s="101" t="s">
        <v>6560</v>
      </c>
    </row>
    <row r="565">
      <c r="B565" s="102" t="s">
        <v>6656</v>
      </c>
    </row>
    <row r="566">
      <c r="B566" s="97" t="s">
        <v>100</v>
      </c>
    </row>
    <row r="567">
      <c r="B567" s="97" t="s">
        <v>408</v>
      </c>
      <c r="C567" s="101" t="s">
        <v>6657</v>
      </c>
    </row>
    <row r="568">
      <c r="A568" s="268" t="s">
        <v>6660</v>
      </c>
      <c r="B568" s="266"/>
      <c r="C568" s="266"/>
      <c r="D568" s="266"/>
      <c r="E568" s="266"/>
      <c r="F568" s="266"/>
      <c r="G568" s="266"/>
      <c r="H568" s="266"/>
      <c r="I568" s="266"/>
      <c r="J568" s="266"/>
      <c r="K568" s="266"/>
      <c r="L568" s="266"/>
      <c r="M568" s="266"/>
      <c r="N568" s="266"/>
      <c r="O568" s="266"/>
      <c r="P568" s="266"/>
      <c r="Q568" s="266"/>
      <c r="R568" s="266"/>
      <c r="S568" s="266"/>
      <c r="T568" s="266"/>
      <c r="U568" s="266"/>
      <c r="V568" s="266"/>
      <c r="W568" s="266"/>
      <c r="X568" s="266"/>
      <c r="Y568" s="266"/>
      <c r="Z568" s="266"/>
    </row>
    <row r="569">
      <c r="B569" s="102" t="s">
        <v>6663</v>
      </c>
    </row>
    <row r="570">
      <c r="B570" s="102"/>
      <c r="C570" s="102" t="s">
        <v>6664</v>
      </c>
    </row>
    <row r="571">
      <c r="B571" s="102"/>
      <c r="C571" s="97" t="s">
        <v>100</v>
      </c>
    </row>
    <row r="572">
      <c r="B572" s="102"/>
      <c r="C572" s="97" t="s">
        <v>6666</v>
      </c>
    </row>
    <row r="573">
      <c r="B573" s="102"/>
      <c r="C573" s="97" t="s">
        <v>324</v>
      </c>
      <c r="D573" s="97" t="s">
        <v>6667</v>
      </c>
      <c r="E573" s="97" t="s">
        <v>3341</v>
      </c>
    </row>
    <row r="574">
      <c r="B574" s="102"/>
      <c r="C574" s="97" t="s">
        <v>3490</v>
      </c>
      <c r="D574" s="97" t="s">
        <v>6669</v>
      </c>
      <c r="E574" s="97" t="s">
        <v>6671</v>
      </c>
    </row>
    <row r="575">
      <c r="B575" s="102"/>
      <c r="C575" s="97" t="s">
        <v>2174</v>
      </c>
      <c r="D575" s="97" t="s">
        <v>6672</v>
      </c>
      <c r="E575" s="97" t="s">
        <v>6674</v>
      </c>
      <c r="F575" s="97" t="s">
        <v>6675</v>
      </c>
    </row>
    <row r="576">
      <c r="B576" s="102"/>
      <c r="C576" s="97" t="s">
        <v>2453</v>
      </c>
      <c r="D576" s="101" t="s">
        <v>6680</v>
      </c>
      <c r="E576" s="97"/>
    </row>
    <row r="577">
      <c r="B577" s="102"/>
      <c r="C577" s="97" t="s">
        <v>6682</v>
      </c>
      <c r="D577" s="97" t="s">
        <v>6580</v>
      </c>
      <c r="E577" s="97" t="s">
        <v>6684</v>
      </c>
      <c r="F577" s="97" t="s">
        <v>3341</v>
      </c>
    </row>
    <row r="578">
      <c r="B578" s="102"/>
      <c r="C578" s="97" t="s">
        <v>6687</v>
      </c>
      <c r="D578" s="97" t="s">
        <v>1430</v>
      </c>
      <c r="E578" s="97" t="s">
        <v>6688</v>
      </c>
      <c r="F578" s="97" t="s">
        <v>6689</v>
      </c>
    </row>
    <row r="579">
      <c r="B579" s="102"/>
      <c r="C579" s="102" t="s">
        <v>6691</v>
      </c>
    </row>
    <row r="580">
      <c r="B580" s="102"/>
      <c r="C580" s="97" t="s">
        <v>100</v>
      </c>
    </row>
    <row r="581">
      <c r="B581" s="102"/>
      <c r="C581" s="97" t="s">
        <v>324</v>
      </c>
      <c r="D581" s="97" t="s">
        <v>6693</v>
      </c>
      <c r="E581" s="97" t="s">
        <v>6694</v>
      </c>
      <c r="F581" s="97" t="s">
        <v>6695</v>
      </c>
    </row>
    <row r="582">
      <c r="B582" s="102"/>
      <c r="C582" s="97" t="s">
        <v>6696</v>
      </c>
    </row>
    <row r="583">
      <c r="B583" s="102"/>
      <c r="C583" s="97" t="s">
        <v>6698</v>
      </c>
      <c r="D583" s="101" t="s">
        <v>6680</v>
      </c>
    </row>
    <row r="584">
      <c r="B584" s="102"/>
      <c r="C584" s="97" t="s">
        <v>6702</v>
      </c>
      <c r="D584" s="97" t="s">
        <v>6704</v>
      </c>
      <c r="E584" s="97" t="s">
        <v>6706</v>
      </c>
      <c r="F584" s="97" t="s">
        <v>6707</v>
      </c>
    </row>
    <row r="585">
      <c r="B585" s="102"/>
      <c r="C585" s="97" t="s">
        <v>6709</v>
      </c>
    </row>
    <row r="586">
      <c r="B586" s="102"/>
      <c r="C586" s="97" t="s">
        <v>2453</v>
      </c>
      <c r="D586" s="101" t="s">
        <v>6680</v>
      </c>
    </row>
    <row r="587">
      <c r="B587" s="102"/>
      <c r="C587" s="102" t="s">
        <v>6713</v>
      </c>
    </row>
    <row r="588">
      <c r="B588" s="102"/>
      <c r="C588" s="97" t="s">
        <v>100</v>
      </c>
    </row>
    <row r="589">
      <c r="B589" s="102"/>
      <c r="C589" s="97" t="s">
        <v>116</v>
      </c>
      <c r="D589" s="97" t="s">
        <v>134</v>
      </c>
    </row>
    <row r="590">
      <c r="B590" s="102"/>
      <c r="C590" s="97" t="s">
        <v>2453</v>
      </c>
      <c r="D590" s="101" t="s">
        <v>6680</v>
      </c>
    </row>
    <row r="591">
      <c r="B591" s="102"/>
      <c r="C591" s="97" t="s">
        <v>6696</v>
      </c>
    </row>
    <row r="592">
      <c r="B592" s="102"/>
      <c r="C592" s="102" t="s">
        <v>6720</v>
      </c>
    </row>
    <row r="593">
      <c r="B593" s="102"/>
      <c r="C593" s="97" t="s">
        <v>100</v>
      </c>
    </row>
    <row r="594">
      <c r="B594" s="102"/>
      <c r="C594" s="97" t="s">
        <v>2453</v>
      </c>
      <c r="D594" s="101" t="s">
        <v>6680</v>
      </c>
    </row>
    <row r="595">
      <c r="B595" s="102"/>
      <c r="C595" s="97" t="s">
        <v>116</v>
      </c>
      <c r="D595" s="97" t="s">
        <v>134</v>
      </c>
    </row>
    <row r="596">
      <c r="B596" s="102"/>
      <c r="C596" s="97" t="s">
        <v>6722</v>
      </c>
      <c r="D596" s="97" t="s">
        <v>398</v>
      </c>
      <c r="E596" s="97" t="s">
        <v>395</v>
      </c>
      <c r="F596" s="97" t="s">
        <v>6723</v>
      </c>
      <c r="G596" s="97" t="s">
        <v>397</v>
      </c>
    </row>
    <row r="597">
      <c r="B597" s="102"/>
      <c r="C597" s="102" t="s">
        <v>6724</v>
      </c>
    </row>
    <row r="598">
      <c r="B598" s="102"/>
      <c r="C598" s="97" t="s">
        <v>100</v>
      </c>
    </row>
    <row r="599">
      <c r="B599" s="102"/>
      <c r="C599" s="97" t="s">
        <v>408</v>
      </c>
      <c r="D599" s="101" t="s">
        <v>6725</v>
      </c>
    </row>
    <row r="600">
      <c r="B600" s="102"/>
      <c r="C600" s="97" t="s">
        <v>116</v>
      </c>
      <c r="D600" s="97" t="s">
        <v>134</v>
      </c>
    </row>
    <row r="601">
      <c r="B601" s="102" t="s">
        <v>6726</v>
      </c>
    </row>
    <row r="602">
      <c r="B602" s="102"/>
      <c r="C602" s="102" t="s">
        <v>6727</v>
      </c>
    </row>
    <row r="603">
      <c r="B603" s="102"/>
      <c r="C603" s="97" t="s">
        <v>100</v>
      </c>
    </row>
    <row r="604">
      <c r="B604" s="102"/>
      <c r="C604" s="97" t="s">
        <v>384</v>
      </c>
      <c r="D604" s="97" t="s">
        <v>6729</v>
      </c>
      <c r="E604" s="97" t="s">
        <v>6730</v>
      </c>
      <c r="F604" s="97" t="s">
        <v>6732</v>
      </c>
    </row>
    <row r="605">
      <c r="B605" s="102"/>
      <c r="C605" s="97" t="s">
        <v>6733</v>
      </c>
      <c r="D605" s="101" t="s">
        <v>6734</v>
      </c>
    </row>
    <row r="606">
      <c r="B606" s="102"/>
      <c r="C606" s="97" t="s">
        <v>5920</v>
      </c>
      <c r="D606" s="101" t="s">
        <v>6734</v>
      </c>
    </row>
    <row r="607">
      <c r="B607" s="102"/>
      <c r="C607" s="97" t="s">
        <v>1961</v>
      </c>
      <c r="D607" s="101" t="s">
        <v>6734</v>
      </c>
    </row>
    <row r="608">
      <c r="B608" s="102"/>
      <c r="C608" s="97" t="s">
        <v>3929</v>
      </c>
      <c r="D608" s="101" t="s">
        <v>6734</v>
      </c>
    </row>
    <row r="609">
      <c r="B609" s="102"/>
      <c r="C609" s="97" t="s">
        <v>3687</v>
      </c>
      <c r="D609" s="97" t="s">
        <v>6740</v>
      </c>
      <c r="E609" s="97" t="s">
        <v>6741</v>
      </c>
      <c r="F609" s="97" t="s">
        <v>6742</v>
      </c>
      <c r="G609" s="97" t="s">
        <v>6743</v>
      </c>
    </row>
    <row r="610">
      <c r="B610" s="102"/>
      <c r="C610" s="102" t="s">
        <v>6744</v>
      </c>
    </row>
    <row r="611">
      <c r="B611" s="102"/>
      <c r="C611" s="97" t="s">
        <v>100</v>
      </c>
    </row>
    <row r="612">
      <c r="B612" s="102"/>
      <c r="C612" s="97" t="s">
        <v>324</v>
      </c>
      <c r="D612" s="97" t="s">
        <v>6745</v>
      </c>
      <c r="E612" s="97" t="s">
        <v>6746</v>
      </c>
      <c r="F612" s="97" t="s">
        <v>6747</v>
      </c>
      <c r="G612" s="97" t="s">
        <v>6748</v>
      </c>
      <c r="H612" s="97" t="s">
        <v>6749</v>
      </c>
    </row>
    <row r="613">
      <c r="B613" s="102"/>
      <c r="C613" s="97" t="s">
        <v>408</v>
      </c>
      <c r="D613" s="101" t="s">
        <v>6638</v>
      </c>
    </row>
    <row r="614">
      <c r="B614" s="102"/>
      <c r="C614" s="97" t="s">
        <v>4951</v>
      </c>
      <c r="D614" s="101" t="s">
        <v>6751</v>
      </c>
    </row>
    <row r="615">
      <c r="B615" s="102"/>
      <c r="C615" s="102" t="s">
        <v>6755</v>
      </c>
    </row>
    <row r="616">
      <c r="B616" s="102"/>
      <c r="C616" s="97" t="s">
        <v>100</v>
      </c>
    </row>
    <row r="617">
      <c r="C617" s="97" t="s">
        <v>6757</v>
      </c>
      <c r="D617" s="97" t="s">
        <v>4312</v>
      </c>
    </row>
    <row r="618">
      <c r="C618" s="97" t="s">
        <v>6758</v>
      </c>
      <c r="D618" s="101" t="s">
        <v>4312</v>
      </c>
    </row>
    <row r="619">
      <c r="B619" s="102"/>
      <c r="C619" s="97" t="s">
        <v>6760</v>
      </c>
      <c r="D619" s="101" t="s">
        <v>4312</v>
      </c>
    </row>
    <row r="620">
      <c r="B620" s="102" t="s">
        <v>6761</v>
      </c>
    </row>
    <row r="621">
      <c r="B621" s="102"/>
      <c r="C621" s="102" t="s">
        <v>6762</v>
      </c>
    </row>
    <row r="622">
      <c r="B622" s="102"/>
      <c r="C622" s="97" t="s">
        <v>100</v>
      </c>
    </row>
    <row r="623">
      <c r="B623" s="102"/>
      <c r="C623" s="97" t="s">
        <v>152</v>
      </c>
      <c r="D623" s="97" t="s">
        <v>6765</v>
      </c>
    </row>
    <row r="624">
      <c r="B624" s="102"/>
      <c r="C624" s="97" t="s">
        <v>6303</v>
      </c>
    </row>
    <row r="625">
      <c r="B625" s="102"/>
      <c r="C625" s="97" t="s">
        <v>116</v>
      </c>
      <c r="D625" s="97" t="s">
        <v>134</v>
      </c>
    </row>
    <row r="626">
      <c r="B626" s="102"/>
      <c r="C626" s="102" t="s">
        <v>6771</v>
      </c>
    </row>
    <row r="627">
      <c r="B627" s="102"/>
      <c r="C627" s="97" t="s">
        <v>100</v>
      </c>
    </row>
    <row r="628">
      <c r="B628" s="102"/>
      <c r="C628" s="97" t="s">
        <v>324</v>
      </c>
      <c r="D628" s="97" t="s">
        <v>6773</v>
      </c>
      <c r="E628" s="97" t="s">
        <v>6774</v>
      </c>
      <c r="F628" s="97" t="s">
        <v>6775</v>
      </c>
    </row>
    <row r="629">
      <c r="B629" s="102"/>
      <c r="C629" s="97" t="s">
        <v>116</v>
      </c>
      <c r="D629" s="97" t="s">
        <v>134</v>
      </c>
    </row>
    <row r="630">
      <c r="B630" s="102"/>
      <c r="C630" s="102" t="s">
        <v>6778</v>
      </c>
    </row>
    <row r="631">
      <c r="B631" s="102"/>
      <c r="C631" s="97" t="s">
        <v>100</v>
      </c>
    </row>
    <row r="632">
      <c r="B632" s="102"/>
      <c r="C632" s="97" t="s">
        <v>324</v>
      </c>
    </row>
    <row r="633">
      <c r="B633" s="102"/>
      <c r="C633" s="97" t="s">
        <v>4252</v>
      </c>
      <c r="D633" s="97" t="s">
        <v>6111</v>
      </c>
      <c r="E633" s="97" t="s">
        <v>6112</v>
      </c>
      <c r="F633" s="97" t="s">
        <v>6113</v>
      </c>
    </row>
    <row r="634">
      <c r="B634" s="102"/>
      <c r="C634" s="97" t="s">
        <v>6780</v>
      </c>
      <c r="D634" s="97" t="s">
        <v>6781</v>
      </c>
    </row>
    <row r="635">
      <c r="B635" s="102"/>
      <c r="C635" s="97" t="s">
        <v>556</v>
      </c>
      <c r="D635" s="97" t="s">
        <v>6765</v>
      </c>
    </row>
    <row r="636">
      <c r="B636" s="102"/>
      <c r="C636" s="97" t="s">
        <v>116</v>
      </c>
      <c r="D636" s="97" t="s">
        <v>134</v>
      </c>
    </row>
    <row r="637">
      <c r="B637" s="102"/>
      <c r="C637" s="102" t="s">
        <v>6784</v>
      </c>
    </row>
    <row r="638">
      <c r="B638" s="102"/>
      <c r="C638" s="97" t="s">
        <v>100</v>
      </c>
    </row>
    <row r="639">
      <c r="B639" s="102"/>
      <c r="C639" s="97" t="s">
        <v>324</v>
      </c>
      <c r="D639" s="97" t="s">
        <v>6787</v>
      </c>
      <c r="E639" s="97" t="s">
        <v>6788</v>
      </c>
      <c r="F639" s="97" t="s">
        <v>6789</v>
      </c>
    </row>
    <row r="640">
      <c r="B640" s="102"/>
      <c r="C640" s="97" t="s">
        <v>116</v>
      </c>
      <c r="D640" s="97" t="s">
        <v>134</v>
      </c>
    </row>
    <row r="641">
      <c r="B641" s="102"/>
      <c r="C641" s="97" t="s">
        <v>2453</v>
      </c>
      <c r="D641" s="97" t="s">
        <v>4312</v>
      </c>
    </row>
    <row r="642">
      <c r="B642" s="102"/>
      <c r="C642" s="102" t="s">
        <v>6792</v>
      </c>
    </row>
    <row r="643">
      <c r="B643" s="102"/>
      <c r="C643" s="97" t="s">
        <v>100</v>
      </c>
    </row>
    <row r="644">
      <c r="B644" s="102"/>
      <c r="C644" s="97" t="s">
        <v>324</v>
      </c>
      <c r="D644" s="97" t="s">
        <v>6796</v>
      </c>
      <c r="E644" s="97" t="s">
        <v>3064</v>
      </c>
      <c r="F644" s="97" t="s">
        <v>6798</v>
      </c>
      <c r="G644" s="97" t="s">
        <v>6799</v>
      </c>
    </row>
    <row r="645">
      <c r="B645" s="102"/>
      <c r="C645" s="97" t="s">
        <v>2453</v>
      </c>
      <c r="D645" s="97" t="s">
        <v>4312</v>
      </c>
      <c r="E645" s="97"/>
      <c r="F645" s="97"/>
      <c r="G645" s="97"/>
    </row>
    <row r="646">
      <c r="B646" s="102"/>
      <c r="C646" s="102" t="s">
        <v>6804</v>
      </c>
    </row>
    <row r="647">
      <c r="B647" s="102"/>
      <c r="C647" s="97" t="s">
        <v>100</v>
      </c>
    </row>
    <row r="648">
      <c r="B648" s="102"/>
      <c r="C648" s="97" t="s">
        <v>324</v>
      </c>
      <c r="D648" s="97" t="s">
        <v>6805</v>
      </c>
      <c r="E648" s="97" t="s">
        <v>6806</v>
      </c>
      <c r="F648" s="97" t="s">
        <v>6807</v>
      </c>
      <c r="G648" s="97" t="s">
        <v>6809</v>
      </c>
    </row>
    <row r="649">
      <c r="B649" s="102"/>
      <c r="C649" s="97" t="s">
        <v>2453</v>
      </c>
      <c r="D649" s="97" t="s">
        <v>4312</v>
      </c>
    </row>
    <row r="650">
      <c r="B650" s="102"/>
      <c r="C650" s="102" t="s">
        <v>6810</v>
      </c>
    </row>
    <row r="651">
      <c r="B651" s="102"/>
      <c r="C651" s="97" t="s">
        <v>100</v>
      </c>
    </row>
    <row r="652">
      <c r="B652" s="102"/>
      <c r="C652" s="97" t="s">
        <v>324</v>
      </c>
      <c r="D652" s="97" t="s">
        <v>1346</v>
      </c>
      <c r="E652" s="97" t="s">
        <v>6813</v>
      </c>
      <c r="F652" s="97" t="s">
        <v>6815</v>
      </c>
      <c r="G652" s="97" t="s">
        <v>6817</v>
      </c>
      <c r="H652" s="97" t="s">
        <v>6819</v>
      </c>
    </row>
    <row r="653">
      <c r="B653" s="102" t="s">
        <v>6820</v>
      </c>
      <c r="C653" s="102"/>
    </row>
    <row r="654">
      <c r="C654" s="102" t="s">
        <v>6823</v>
      </c>
    </row>
    <row r="655">
      <c r="C655" s="97" t="s">
        <v>100</v>
      </c>
    </row>
    <row r="656">
      <c r="C656" s="97" t="s">
        <v>116</v>
      </c>
      <c r="D656" s="97" t="s">
        <v>134</v>
      </c>
    </row>
    <row r="657">
      <c r="C657" s="102" t="s">
        <v>6826</v>
      </c>
    </row>
    <row r="658">
      <c r="C658" s="97" t="s">
        <v>100</v>
      </c>
    </row>
    <row r="659">
      <c r="C659" s="97" t="s">
        <v>116</v>
      </c>
      <c r="D659" s="97" t="s">
        <v>134</v>
      </c>
    </row>
    <row r="660">
      <c r="C660" s="102" t="s">
        <v>6828</v>
      </c>
    </row>
    <row r="661">
      <c r="C661" s="97" t="s">
        <v>100</v>
      </c>
    </row>
    <row r="662">
      <c r="C662" s="97" t="s">
        <v>116</v>
      </c>
    </row>
    <row r="663">
      <c r="C663" s="102" t="s">
        <v>6830</v>
      </c>
    </row>
    <row r="664">
      <c r="C664" s="97" t="s">
        <v>100</v>
      </c>
    </row>
    <row r="665">
      <c r="C665" s="97" t="s">
        <v>116</v>
      </c>
    </row>
    <row r="666">
      <c r="C666" s="102" t="s">
        <v>6832</v>
      </c>
    </row>
    <row r="667">
      <c r="C667" s="97" t="s">
        <v>100</v>
      </c>
    </row>
    <row r="668">
      <c r="C668" s="97" t="s">
        <v>116</v>
      </c>
    </row>
    <row r="669">
      <c r="C669" s="102" t="s">
        <v>6833</v>
      </c>
    </row>
    <row r="670">
      <c r="C670" s="97" t="s">
        <v>100</v>
      </c>
    </row>
    <row r="671">
      <c r="C671" s="97" t="s">
        <v>116</v>
      </c>
    </row>
    <row r="672">
      <c r="C672" s="102" t="s">
        <v>6836</v>
      </c>
    </row>
    <row r="673">
      <c r="C673" s="97" t="s">
        <v>100</v>
      </c>
    </row>
    <row r="674">
      <c r="C674" s="97" t="s">
        <v>116</v>
      </c>
    </row>
    <row r="675">
      <c r="B675" s="102" t="s">
        <v>6841</v>
      </c>
    </row>
    <row r="676">
      <c r="B676" s="97" t="s">
        <v>100</v>
      </c>
    </row>
    <row r="677">
      <c r="B677" s="97" t="s">
        <v>324</v>
      </c>
      <c r="C677" s="97" t="s">
        <v>6796</v>
      </c>
    </row>
    <row r="678">
      <c r="B678" s="102" t="s">
        <v>6847</v>
      </c>
    </row>
    <row r="679">
      <c r="B679" s="97" t="s">
        <v>100</v>
      </c>
    </row>
    <row r="680">
      <c r="B680" s="102" t="s">
        <v>6851</v>
      </c>
    </row>
    <row r="681">
      <c r="B681" s="97" t="s">
        <v>100</v>
      </c>
    </row>
    <row r="682">
      <c r="B682" s="102" t="s">
        <v>6854</v>
      </c>
    </row>
    <row r="683">
      <c r="B683" s="97" t="s">
        <v>100</v>
      </c>
    </row>
    <row r="684">
      <c r="B684" s="97" t="s">
        <v>324</v>
      </c>
      <c r="C684" s="97" t="s">
        <v>6806</v>
      </c>
      <c r="D684" s="97" t="s">
        <v>6855</v>
      </c>
    </row>
    <row r="685">
      <c r="B685" s="97" t="s">
        <v>6856</v>
      </c>
    </row>
    <row r="686">
      <c r="B686" s="97" t="s">
        <v>4252</v>
      </c>
      <c r="C686" s="97" t="s">
        <v>6112</v>
      </c>
      <c r="D686" s="97" t="s">
        <v>6113</v>
      </c>
    </row>
    <row r="687">
      <c r="B687" s="102" t="s">
        <v>6858</v>
      </c>
    </row>
    <row r="688">
      <c r="B688" s="102"/>
      <c r="C688" s="102" t="s">
        <v>6860</v>
      </c>
    </row>
    <row r="689">
      <c r="B689" s="102"/>
      <c r="C689" s="106" t="s">
        <v>100</v>
      </c>
    </row>
    <row r="690">
      <c r="B690" s="102"/>
      <c r="C690" s="102" t="s">
        <v>6861</v>
      </c>
    </row>
    <row r="691">
      <c r="B691" s="102"/>
      <c r="C691" s="97" t="s">
        <v>100</v>
      </c>
    </row>
    <row r="692">
      <c r="B692" s="102"/>
      <c r="C692" s="102" t="s">
        <v>6862</v>
      </c>
    </row>
    <row r="693">
      <c r="B693" s="102"/>
      <c r="C693" s="97" t="s">
        <v>100</v>
      </c>
    </row>
    <row r="694">
      <c r="A694" s="269" t="s">
        <v>6866</v>
      </c>
      <c r="B694" s="270"/>
      <c r="C694" s="270"/>
      <c r="D694" s="270"/>
      <c r="E694" s="270"/>
      <c r="F694" s="270"/>
      <c r="G694" s="270"/>
      <c r="H694" s="270"/>
      <c r="I694" s="270"/>
      <c r="J694" s="270"/>
      <c r="K694" s="270"/>
      <c r="L694" s="270"/>
      <c r="M694" s="270"/>
      <c r="N694" s="270"/>
      <c r="O694" s="270"/>
      <c r="P694" s="270"/>
      <c r="Q694" s="270"/>
      <c r="R694" s="270"/>
      <c r="S694" s="270"/>
      <c r="T694" s="270"/>
      <c r="U694" s="270"/>
      <c r="V694" s="270"/>
      <c r="W694" s="270"/>
      <c r="X694" s="270"/>
      <c r="Y694" s="270"/>
      <c r="Z694" s="270"/>
    </row>
    <row r="695">
      <c r="B695" s="102" t="s">
        <v>6878</v>
      </c>
    </row>
    <row r="696">
      <c r="B696" s="102"/>
      <c r="C696" s="102" t="s">
        <v>6879</v>
      </c>
    </row>
    <row r="697">
      <c r="B697" s="102"/>
      <c r="C697" s="97" t="s">
        <v>100</v>
      </c>
    </row>
    <row r="698">
      <c r="B698" s="102"/>
      <c r="C698" s="97" t="s">
        <v>4252</v>
      </c>
      <c r="D698" s="97" t="s">
        <v>6112</v>
      </c>
      <c r="E698" s="97" t="s">
        <v>6113</v>
      </c>
    </row>
    <row r="699">
      <c r="B699" s="102"/>
      <c r="C699" s="97" t="s">
        <v>6884</v>
      </c>
      <c r="D699" s="97" t="s">
        <v>6886</v>
      </c>
      <c r="E699" s="97" t="s">
        <v>6887</v>
      </c>
      <c r="F699" s="97" t="s">
        <v>6888</v>
      </c>
    </row>
    <row r="700">
      <c r="B700" s="102"/>
      <c r="C700" s="97" t="s">
        <v>6889</v>
      </c>
      <c r="D700" s="97" t="s">
        <v>6890</v>
      </c>
      <c r="E700" s="97" t="s">
        <v>6892</v>
      </c>
      <c r="F700" s="97" t="s">
        <v>6894</v>
      </c>
      <c r="G700" s="97" t="s">
        <v>6437</v>
      </c>
      <c r="H700" s="97" t="s">
        <v>6895</v>
      </c>
    </row>
    <row r="701">
      <c r="B701" s="102"/>
      <c r="C701" s="97" t="s">
        <v>6897</v>
      </c>
      <c r="D701" s="97"/>
      <c r="E701" s="97"/>
      <c r="F701" s="97"/>
    </row>
    <row r="702">
      <c r="B702" s="102"/>
      <c r="C702" s="97" t="s">
        <v>116</v>
      </c>
      <c r="D702" s="97" t="s">
        <v>134</v>
      </c>
      <c r="E702" s="97"/>
      <c r="F702" s="97"/>
    </row>
    <row r="703">
      <c r="B703" s="102"/>
      <c r="C703" s="102" t="s">
        <v>6900</v>
      </c>
    </row>
    <row r="704">
      <c r="B704" s="102"/>
      <c r="C704" s="97" t="s">
        <v>100</v>
      </c>
    </row>
    <row r="705">
      <c r="B705" s="102"/>
      <c r="C705" s="97" t="s">
        <v>6303</v>
      </c>
    </row>
    <row r="706">
      <c r="B706" s="102"/>
      <c r="C706" s="97" t="s">
        <v>4252</v>
      </c>
      <c r="D706" s="97" t="s">
        <v>6112</v>
      </c>
      <c r="E706" s="97" t="s">
        <v>6113</v>
      </c>
    </row>
    <row r="707">
      <c r="B707" s="102"/>
      <c r="C707" s="97" t="s">
        <v>6889</v>
      </c>
      <c r="D707" s="97" t="s">
        <v>6904</v>
      </c>
      <c r="E707" s="97" t="s">
        <v>6906</v>
      </c>
      <c r="F707" s="97" t="s">
        <v>6437</v>
      </c>
      <c r="G707" s="97" t="s">
        <v>6895</v>
      </c>
    </row>
    <row r="708">
      <c r="B708" s="102"/>
      <c r="C708" s="97" t="s">
        <v>116</v>
      </c>
      <c r="D708" s="97" t="s">
        <v>134</v>
      </c>
      <c r="E708" s="97"/>
      <c r="F708" s="97"/>
      <c r="G708" s="97"/>
    </row>
    <row r="709">
      <c r="B709" s="102"/>
      <c r="C709" s="102" t="s">
        <v>6910</v>
      </c>
    </row>
    <row r="710">
      <c r="B710" s="102"/>
      <c r="C710" s="97" t="s">
        <v>100</v>
      </c>
    </row>
    <row r="711">
      <c r="B711" s="102"/>
      <c r="C711" s="97" t="s">
        <v>6303</v>
      </c>
    </row>
    <row r="712">
      <c r="B712" s="102"/>
      <c r="C712" s="97" t="s">
        <v>4252</v>
      </c>
      <c r="D712" s="97" t="s">
        <v>6112</v>
      </c>
      <c r="E712" s="97" t="s">
        <v>6113</v>
      </c>
    </row>
    <row r="713">
      <c r="B713" s="102"/>
      <c r="C713" s="97" t="s">
        <v>116</v>
      </c>
      <c r="D713" s="97" t="s">
        <v>134</v>
      </c>
    </row>
    <row r="714">
      <c r="B714" s="102"/>
      <c r="C714" s="102" t="s">
        <v>6916</v>
      </c>
    </row>
    <row r="715">
      <c r="B715" s="102"/>
      <c r="C715" s="97" t="s">
        <v>100</v>
      </c>
    </row>
    <row r="716">
      <c r="B716" s="102"/>
      <c r="C716" s="97" t="s">
        <v>6303</v>
      </c>
    </row>
    <row r="717">
      <c r="B717" s="102"/>
      <c r="C717" s="97" t="s">
        <v>4252</v>
      </c>
      <c r="D717" s="97" t="s">
        <v>6112</v>
      </c>
      <c r="E717" s="97" t="s">
        <v>6113</v>
      </c>
    </row>
    <row r="718">
      <c r="B718" s="102"/>
      <c r="C718" s="97" t="s">
        <v>116</v>
      </c>
      <c r="D718" s="97" t="s">
        <v>134</v>
      </c>
    </row>
    <row r="719">
      <c r="B719" s="102"/>
      <c r="C719" s="102" t="s">
        <v>6920</v>
      </c>
    </row>
    <row r="720">
      <c r="B720" s="102"/>
      <c r="C720" s="97" t="s">
        <v>100</v>
      </c>
    </row>
    <row r="721">
      <c r="B721" s="102"/>
      <c r="C721" s="97" t="s">
        <v>4252</v>
      </c>
      <c r="D721" s="97" t="s">
        <v>6112</v>
      </c>
      <c r="E721" s="97" t="s">
        <v>6113</v>
      </c>
    </row>
    <row r="722">
      <c r="B722" s="102"/>
      <c r="C722" s="97" t="s">
        <v>116</v>
      </c>
      <c r="D722" s="97" t="s">
        <v>134</v>
      </c>
    </row>
    <row r="723">
      <c r="B723" s="102" t="s">
        <v>6922</v>
      </c>
    </row>
    <row r="724">
      <c r="B724" s="102"/>
      <c r="C724" s="102" t="s">
        <v>6923</v>
      </c>
    </row>
    <row r="725">
      <c r="B725" s="102"/>
      <c r="C725" s="97" t="s">
        <v>100</v>
      </c>
    </row>
    <row r="726">
      <c r="B726" s="102"/>
      <c r="C726" s="102" t="s">
        <v>6927</v>
      </c>
    </row>
    <row r="727">
      <c r="B727" s="102"/>
      <c r="C727" s="97" t="s">
        <v>100</v>
      </c>
    </row>
    <row r="728">
      <c r="B728" s="102"/>
      <c r="C728" s="102" t="s">
        <v>6929</v>
      </c>
    </row>
    <row r="729">
      <c r="B729" s="102"/>
      <c r="C729" s="97" t="s">
        <v>100</v>
      </c>
    </row>
    <row r="730" ht="16.5" customHeight="1">
      <c r="B730" s="102"/>
      <c r="C730" s="102" t="s">
        <v>6930</v>
      </c>
    </row>
    <row r="731" ht="16.5" customHeight="1">
      <c r="B731" s="102"/>
      <c r="C731" s="97" t="s">
        <v>100</v>
      </c>
    </row>
    <row r="732">
      <c r="B732" s="102"/>
      <c r="C732" s="102" t="s">
        <v>6934</v>
      </c>
    </row>
    <row r="733">
      <c r="B733" s="102"/>
      <c r="C733" s="97" t="s">
        <v>100</v>
      </c>
    </row>
    <row r="734">
      <c r="B734" s="102"/>
      <c r="C734" s="102" t="s">
        <v>6936</v>
      </c>
    </row>
    <row r="735">
      <c r="B735" s="102"/>
      <c r="C735" s="97" t="s">
        <v>100</v>
      </c>
    </row>
    <row r="736">
      <c r="B736" s="102"/>
      <c r="C736" s="102" t="s">
        <v>6938</v>
      </c>
    </row>
    <row r="737">
      <c r="B737" s="102"/>
      <c r="C737" s="97" t="s">
        <v>100</v>
      </c>
    </row>
    <row r="738">
      <c r="B738" s="102"/>
      <c r="C738" s="102" t="s">
        <v>6939</v>
      </c>
    </row>
    <row r="739">
      <c r="B739" s="102"/>
      <c r="C739" s="97" t="s">
        <v>100</v>
      </c>
    </row>
    <row r="740">
      <c r="B740" s="102"/>
      <c r="C740" s="102" t="s">
        <v>6942</v>
      </c>
    </row>
    <row r="741">
      <c r="B741" s="102"/>
      <c r="C741" s="97" t="s">
        <v>100</v>
      </c>
    </row>
    <row r="742">
      <c r="B742" s="102"/>
      <c r="C742" s="102" t="s">
        <v>6944</v>
      </c>
    </row>
    <row r="743">
      <c r="B743" s="102"/>
      <c r="C743" s="97" t="s">
        <v>100</v>
      </c>
    </row>
    <row r="744">
      <c r="B744" s="102"/>
      <c r="C744" s="102" t="s">
        <v>6947</v>
      </c>
    </row>
    <row r="745">
      <c r="B745" s="102"/>
      <c r="C745" s="97" t="s">
        <v>100</v>
      </c>
    </row>
    <row r="746">
      <c r="B746" s="102"/>
      <c r="C746" s="102" t="s">
        <v>6948</v>
      </c>
    </row>
    <row r="747">
      <c r="B747" s="102"/>
      <c r="C747" s="97" t="s">
        <v>100</v>
      </c>
    </row>
    <row r="748">
      <c r="B748" s="102"/>
      <c r="C748" s="102" t="s">
        <v>6950</v>
      </c>
    </row>
    <row r="749">
      <c r="B749" s="102"/>
      <c r="C749" s="97" t="s">
        <v>100</v>
      </c>
    </row>
    <row r="750">
      <c r="B750" s="102"/>
      <c r="C750" s="102" t="s">
        <v>6954</v>
      </c>
    </row>
    <row r="751">
      <c r="B751" s="102"/>
      <c r="C751" s="97" t="s">
        <v>100</v>
      </c>
    </row>
    <row r="752">
      <c r="B752" s="102"/>
      <c r="C752" s="102" t="s">
        <v>6955</v>
      </c>
    </row>
    <row r="753">
      <c r="B753" s="102"/>
      <c r="C753" s="97" t="s">
        <v>100</v>
      </c>
    </row>
    <row r="754">
      <c r="B754" s="102"/>
      <c r="C754" s="102" t="s">
        <v>6956</v>
      </c>
    </row>
    <row r="755">
      <c r="B755" s="102"/>
      <c r="C755" s="97" t="s">
        <v>100</v>
      </c>
    </row>
    <row r="756">
      <c r="C756" s="102" t="s">
        <v>6958</v>
      </c>
    </row>
    <row r="757">
      <c r="B757" s="102"/>
      <c r="C757" s="102"/>
    </row>
    <row r="758">
      <c r="B758" s="102"/>
      <c r="C758" s="97" t="s">
        <v>100</v>
      </c>
    </row>
    <row r="759">
      <c r="C759" s="102" t="s">
        <v>6960</v>
      </c>
    </row>
    <row r="760">
      <c r="B760" s="102"/>
      <c r="C760" s="97" t="s">
        <v>100</v>
      </c>
    </row>
    <row r="761">
      <c r="C761" s="102" t="s">
        <v>6964</v>
      </c>
    </row>
    <row r="762">
      <c r="B762" s="102"/>
      <c r="C762" s="102"/>
    </row>
    <row r="763">
      <c r="C763" s="97" t="s">
        <v>100</v>
      </c>
    </row>
    <row r="764">
      <c r="C764" s="102" t="s">
        <v>6971</v>
      </c>
    </row>
    <row r="765">
      <c r="C765" s="97" t="s">
        <v>100</v>
      </c>
    </row>
    <row r="766">
      <c r="C766" s="102" t="s">
        <v>6973</v>
      </c>
    </row>
    <row r="767">
      <c r="B767" s="102"/>
      <c r="C767" s="97" t="s">
        <v>100</v>
      </c>
    </row>
    <row r="768">
      <c r="B768" s="102" t="s">
        <v>6976</v>
      </c>
    </row>
    <row r="769">
      <c r="B769" s="106" t="s">
        <v>100</v>
      </c>
    </row>
    <row r="770">
      <c r="B770" s="97" t="s">
        <v>152</v>
      </c>
    </row>
    <row r="771">
      <c r="B771" s="97" t="s">
        <v>4252</v>
      </c>
    </row>
    <row r="772">
      <c r="B772" s="97" t="s">
        <v>116</v>
      </c>
    </row>
    <row r="773">
      <c r="B773" s="102" t="s">
        <v>6978</v>
      </c>
    </row>
    <row r="774">
      <c r="B774" s="97" t="s">
        <v>100</v>
      </c>
    </row>
    <row r="775">
      <c r="B775" s="97" t="s">
        <v>4252</v>
      </c>
      <c r="C775" s="97" t="s">
        <v>6112</v>
      </c>
      <c r="D775" s="97" t="s">
        <v>6113</v>
      </c>
      <c r="E775" s="97" t="s">
        <v>1075</v>
      </c>
    </row>
    <row r="776">
      <c r="B776" s="97" t="s">
        <v>2453</v>
      </c>
    </row>
    <row r="777">
      <c r="B777" s="97" t="s">
        <v>116</v>
      </c>
      <c r="C777" s="97" t="s">
        <v>134</v>
      </c>
    </row>
    <row r="778">
      <c r="B778" s="102" t="s">
        <v>6981</v>
      </c>
    </row>
    <row r="779">
      <c r="B779" s="97" t="s">
        <v>100</v>
      </c>
    </row>
    <row r="780">
      <c r="B780" s="97" t="s">
        <v>1976</v>
      </c>
      <c r="C780" s="97" t="s">
        <v>6987</v>
      </c>
      <c r="D780" s="97" t="s">
        <v>6989</v>
      </c>
    </row>
    <row r="781">
      <c r="B781" s="97" t="s">
        <v>6990</v>
      </c>
    </row>
    <row r="782">
      <c r="B782" s="97" t="s">
        <v>116</v>
      </c>
      <c r="C782" s="97" t="s">
        <v>134</v>
      </c>
    </row>
    <row r="783">
      <c r="B783" s="102" t="s">
        <v>6994</v>
      </c>
    </row>
    <row r="784">
      <c r="B784" s="97" t="s">
        <v>100</v>
      </c>
    </row>
    <row r="785">
      <c r="B785" s="97" t="s">
        <v>6995</v>
      </c>
      <c r="C785" s="97" t="s">
        <v>6987</v>
      </c>
      <c r="D785" s="97" t="s">
        <v>6989</v>
      </c>
    </row>
    <row r="786">
      <c r="B786" s="97" t="s">
        <v>1835</v>
      </c>
    </row>
    <row r="787">
      <c r="B787" s="97" t="s">
        <v>6990</v>
      </c>
      <c r="C787" s="97" t="s">
        <v>5441</v>
      </c>
    </row>
    <row r="788">
      <c r="B788" s="106" t="s">
        <v>116</v>
      </c>
      <c r="C788" s="97" t="s">
        <v>134</v>
      </c>
    </row>
    <row r="789">
      <c r="B789" s="102" t="s">
        <v>6999</v>
      </c>
    </row>
    <row r="790">
      <c r="B790" s="97" t="s">
        <v>100</v>
      </c>
    </row>
    <row r="791">
      <c r="B791" s="97" t="s">
        <v>4252</v>
      </c>
      <c r="C791" s="97" t="s">
        <v>6112</v>
      </c>
      <c r="D791" s="97" t="s">
        <v>6111</v>
      </c>
      <c r="E791" s="97" t="s">
        <v>6113</v>
      </c>
    </row>
    <row r="792">
      <c r="B792" s="97" t="s">
        <v>3687</v>
      </c>
      <c r="C792" s="97" t="s">
        <v>7001</v>
      </c>
      <c r="D792" s="97" t="s">
        <v>7003</v>
      </c>
      <c r="E792" s="97" t="s">
        <v>7004</v>
      </c>
      <c r="F792" s="97" t="s">
        <v>7005</v>
      </c>
      <c r="G792" s="97" t="s">
        <v>7006</v>
      </c>
      <c r="H792" s="97" t="s">
        <v>7007</v>
      </c>
      <c r="I792" s="97" t="s">
        <v>7008</v>
      </c>
    </row>
    <row r="793">
      <c r="B793" s="97" t="s">
        <v>7009</v>
      </c>
      <c r="C793" s="97" t="s">
        <v>395</v>
      </c>
      <c r="D793" s="97" t="s">
        <v>400</v>
      </c>
      <c r="E793" s="97" t="s">
        <v>397</v>
      </c>
    </row>
    <row r="794">
      <c r="B794" s="97" t="s">
        <v>7011</v>
      </c>
      <c r="C794" s="97" t="s">
        <v>134</v>
      </c>
    </row>
    <row r="795">
      <c r="B795" s="102" t="s">
        <v>7013</v>
      </c>
    </row>
    <row r="796">
      <c r="C796" s="102" t="s">
        <v>7014</v>
      </c>
    </row>
    <row r="797">
      <c r="C797" s="97" t="s">
        <v>100</v>
      </c>
    </row>
    <row r="798">
      <c r="C798" s="97" t="s">
        <v>324</v>
      </c>
      <c r="D798" s="97" t="s">
        <v>7016</v>
      </c>
      <c r="E798" s="97" t="s">
        <v>7017</v>
      </c>
      <c r="F798" s="97" t="s">
        <v>7018</v>
      </c>
      <c r="G798" s="97" t="s">
        <v>7019</v>
      </c>
      <c r="H798" s="97" t="s">
        <v>7020</v>
      </c>
      <c r="I798" s="97" t="s">
        <v>7022</v>
      </c>
    </row>
    <row r="799">
      <c r="C799" s="97" t="s">
        <v>116</v>
      </c>
      <c r="D799" s="97" t="s">
        <v>134</v>
      </c>
    </row>
    <row r="800">
      <c r="C800" s="97" t="s">
        <v>408</v>
      </c>
      <c r="D800" s="97" t="s">
        <v>7024</v>
      </c>
    </row>
    <row r="801">
      <c r="C801" s="102" t="s">
        <v>7025</v>
      </c>
    </row>
    <row r="802">
      <c r="C802" s="97" t="s">
        <v>100</v>
      </c>
    </row>
    <row r="803">
      <c r="C803" s="97" t="s">
        <v>324</v>
      </c>
      <c r="D803" s="97" t="s">
        <v>7026</v>
      </c>
      <c r="E803" s="97" t="s">
        <v>7027</v>
      </c>
      <c r="F803" s="97" t="s">
        <v>7028</v>
      </c>
      <c r="G803" s="97" t="s">
        <v>7029</v>
      </c>
      <c r="H803" s="97" t="s">
        <v>7031</v>
      </c>
      <c r="I803" s="97" t="s">
        <v>5360</v>
      </c>
      <c r="J803" s="97" t="s">
        <v>7032</v>
      </c>
      <c r="K803" s="97" t="s">
        <v>7033</v>
      </c>
      <c r="L803" s="97" t="s">
        <v>6265</v>
      </c>
    </row>
    <row r="804">
      <c r="C804" s="97" t="s">
        <v>408</v>
      </c>
      <c r="D804" s="101" t="s">
        <v>7035</v>
      </c>
    </row>
    <row r="805">
      <c r="B805" s="102" t="s">
        <v>7036</v>
      </c>
    </row>
    <row r="806">
      <c r="B806" s="102"/>
      <c r="C806" s="102" t="s">
        <v>7038</v>
      </c>
    </row>
    <row r="807">
      <c r="B807" s="102"/>
      <c r="C807" s="97" t="s">
        <v>100</v>
      </c>
    </row>
    <row r="808">
      <c r="B808" s="102"/>
      <c r="C808" s="97" t="s">
        <v>324</v>
      </c>
      <c r="D808" s="97" t="s">
        <v>7041</v>
      </c>
      <c r="E808" s="97" t="s">
        <v>7042</v>
      </c>
      <c r="F808" s="97" t="s">
        <v>7043</v>
      </c>
      <c r="G808" s="97" t="s">
        <v>7044</v>
      </c>
      <c r="H808" s="97" t="s">
        <v>7045</v>
      </c>
      <c r="I808" s="97" t="s">
        <v>7046</v>
      </c>
    </row>
    <row r="809">
      <c r="B809" s="102"/>
      <c r="C809" s="97" t="s">
        <v>116</v>
      </c>
      <c r="D809" s="97" t="s">
        <v>134</v>
      </c>
    </row>
    <row r="810">
      <c r="B810" s="102"/>
      <c r="C810" s="97" t="s">
        <v>2453</v>
      </c>
      <c r="D810" s="101" t="s">
        <v>7049</v>
      </c>
    </row>
    <row r="811">
      <c r="B811" s="102"/>
      <c r="C811" s="97" t="s">
        <v>7050</v>
      </c>
      <c r="D811" s="97" t="s">
        <v>7051</v>
      </c>
      <c r="E811" s="97" t="s">
        <v>5332</v>
      </c>
      <c r="F811" s="97" t="s">
        <v>500</v>
      </c>
    </row>
    <row r="812">
      <c r="B812" s="102"/>
      <c r="C812" s="102" t="s">
        <v>7053</v>
      </c>
    </row>
    <row r="813">
      <c r="B813" s="102"/>
      <c r="C813" s="97" t="s">
        <v>100</v>
      </c>
    </row>
    <row r="814">
      <c r="B814" s="102"/>
      <c r="C814" s="97" t="s">
        <v>324</v>
      </c>
    </row>
    <row r="815">
      <c r="B815" s="102"/>
      <c r="C815" s="97" t="s">
        <v>2453</v>
      </c>
      <c r="D815" s="97" t="s">
        <v>134</v>
      </c>
    </row>
    <row r="816">
      <c r="B816" s="102" t="s">
        <v>7056</v>
      </c>
    </row>
    <row r="817">
      <c r="B817" s="97" t="s">
        <v>100</v>
      </c>
    </row>
    <row r="818">
      <c r="B818" s="97" t="s">
        <v>6303</v>
      </c>
    </row>
    <row r="819">
      <c r="B819" s="97" t="s">
        <v>324</v>
      </c>
      <c r="C819" s="97" t="s">
        <v>7057</v>
      </c>
      <c r="D819" s="97" t="s">
        <v>7058</v>
      </c>
      <c r="E819" s="97" t="s">
        <v>7060</v>
      </c>
      <c r="F819" s="97" t="s">
        <v>7061</v>
      </c>
      <c r="G819" s="97" t="s">
        <v>7062</v>
      </c>
      <c r="H819" s="97" t="s">
        <v>7063</v>
      </c>
      <c r="I819" s="97" t="s">
        <v>7064</v>
      </c>
      <c r="J819" s="97" t="s">
        <v>7065</v>
      </c>
      <c r="K819" s="97" t="s">
        <v>7066</v>
      </c>
    </row>
    <row r="820">
      <c r="B820" s="97" t="s">
        <v>6889</v>
      </c>
      <c r="C820" s="97" t="s">
        <v>6890</v>
      </c>
      <c r="D820" s="97" t="s">
        <v>404</v>
      </c>
      <c r="E820" s="97" t="s">
        <v>397</v>
      </c>
      <c r="F820" s="97" t="s">
        <v>7068</v>
      </c>
    </row>
    <row r="821">
      <c r="B821" s="97" t="s">
        <v>7070</v>
      </c>
      <c r="C821" s="97" t="s">
        <v>6756</v>
      </c>
    </row>
    <row r="822">
      <c r="B822" s="97" t="s">
        <v>116</v>
      </c>
      <c r="C822" s="97" t="s">
        <v>134</v>
      </c>
    </row>
    <row r="823">
      <c r="B823" s="102" t="s">
        <v>7072</v>
      </c>
    </row>
    <row r="824">
      <c r="B824" s="97" t="s">
        <v>100</v>
      </c>
    </row>
    <row r="825">
      <c r="B825" s="97" t="s">
        <v>324</v>
      </c>
      <c r="C825" s="97" t="s">
        <v>7073</v>
      </c>
      <c r="D825" s="97" t="s">
        <v>7075</v>
      </c>
      <c r="E825" s="97" t="s">
        <v>7076</v>
      </c>
    </row>
    <row r="826">
      <c r="B826" s="97" t="s">
        <v>2453</v>
      </c>
      <c r="C826" s="97" t="s">
        <v>7077</v>
      </c>
    </row>
    <row r="827">
      <c r="B827" s="102" t="s">
        <v>7078</v>
      </c>
    </row>
    <row r="828">
      <c r="B828" s="106" t="s">
        <v>100</v>
      </c>
    </row>
    <row r="829">
      <c r="A829" s="269" t="s">
        <v>7079</v>
      </c>
      <c r="B829" s="270"/>
      <c r="C829" s="270"/>
      <c r="D829" s="270"/>
      <c r="E829" s="270"/>
      <c r="F829" s="270"/>
      <c r="G829" s="270"/>
      <c r="H829" s="270"/>
      <c r="I829" s="270"/>
      <c r="J829" s="270"/>
      <c r="K829" s="270"/>
      <c r="L829" s="270"/>
      <c r="M829" s="270"/>
      <c r="N829" s="270"/>
      <c r="O829" s="270"/>
      <c r="P829" s="270"/>
      <c r="Q829" s="270"/>
      <c r="R829" s="270"/>
      <c r="S829" s="270"/>
      <c r="T829" s="270"/>
      <c r="U829" s="270"/>
      <c r="V829" s="270"/>
      <c r="W829" s="270"/>
      <c r="X829" s="270"/>
      <c r="Y829" s="270"/>
      <c r="Z829" s="270"/>
    </row>
    <row r="830">
      <c r="B830" s="102" t="s">
        <v>7081</v>
      </c>
    </row>
    <row r="831">
      <c r="B831" s="97" t="s">
        <v>100</v>
      </c>
    </row>
    <row r="832">
      <c r="B832" s="97" t="s">
        <v>149</v>
      </c>
      <c r="C832" s="97" t="s">
        <v>395</v>
      </c>
      <c r="D832" s="97" t="s">
        <v>400</v>
      </c>
    </row>
    <row r="833">
      <c r="B833" s="102" t="s">
        <v>7083</v>
      </c>
    </row>
    <row r="834">
      <c r="B834" s="97" t="s">
        <v>100</v>
      </c>
    </row>
    <row r="835">
      <c r="B835" s="97" t="s">
        <v>149</v>
      </c>
      <c r="C835" s="97" t="s">
        <v>395</v>
      </c>
      <c r="D835" s="97" t="s">
        <v>400</v>
      </c>
    </row>
    <row r="836">
      <c r="B836" s="102" t="s">
        <v>7085</v>
      </c>
    </row>
    <row r="837">
      <c r="B837" s="97" t="s">
        <v>100</v>
      </c>
    </row>
    <row r="838">
      <c r="B838" s="102" t="s">
        <v>7086</v>
      </c>
    </row>
    <row r="839">
      <c r="B839" s="97" t="s">
        <v>100</v>
      </c>
    </row>
    <row r="840">
      <c r="B840" s="97" t="s">
        <v>149</v>
      </c>
      <c r="C840" s="97" t="s">
        <v>395</v>
      </c>
      <c r="D840" s="97" t="s">
        <v>400</v>
      </c>
    </row>
    <row r="841">
      <c r="B841" s="102" t="s">
        <v>7087</v>
      </c>
    </row>
    <row r="842">
      <c r="B842" s="97" t="s">
        <v>100</v>
      </c>
    </row>
    <row r="843">
      <c r="B843" s="97" t="s">
        <v>149</v>
      </c>
      <c r="C843" s="97" t="s">
        <v>395</v>
      </c>
      <c r="D843" s="97" t="s">
        <v>400</v>
      </c>
    </row>
    <row r="844">
      <c r="B844" s="102" t="s">
        <v>7088</v>
      </c>
    </row>
    <row r="845">
      <c r="B845" s="97" t="s">
        <v>100</v>
      </c>
    </row>
    <row r="846">
      <c r="B846" s="97" t="s">
        <v>149</v>
      </c>
    </row>
    <row r="847">
      <c r="B847" s="102" t="s">
        <v>7089</v>
      </c>
    </row>
    <row r="848">
      <c r="B848" s="97" t="s">
        <v>100</v>
      </c>
    </row>
    <row r="849">
      <c r="B849" s="102" t="s">
        <v>7090</v>
      </c>
    </row>
    <row r="850">
      <c r="C850" s="102" t="s">
        <v>7092</v>
      </c>
    </row>
    <row r="851">
      <c r="C851" s="97" t="s">
        <v>100</v>
      </c>
    </row>
    <row r="852">
      <c r="C852" s="97" t="s">
        <v>324</v>
      </c>
      <c r="D852" s="97" t="s">
        <v>7093</v>
      </c>
      <c r="E852" s="97" t="s">
        <v>7094</v>
      </c>
      <c r="F852" s="97" t="s">
        <v>6649</v>
      </c>
      <c r="G852" s="97" t="s">
        <v>7095</v>
      </c>
      <c r="H852" s="97" t="s">
        <v>7096</v>
      </c>
      <c r="I852" s="97" t="s">
        <v>7097</v>
      </c>
      <c r="J852" s="97" t="s">
        <v>7098</v>
      </c>
      <c r="K852" s="97" t="s">
        <v>7099</v>
      </c>
    </row>
    <row r="853">
      <c r="C853" s="97" t="s">
        <v>888</v>
      </c>
      <c r="D853" s="97" t="s">
        <v>7100</v>
      </c>
      <c r="E853" s="97" t="s">
        <v>7101</v>
      </c>
      <c r="F853" s="97" t="s">
        <v>7102</v>
      </c>
    </row>
    <row r="854">
      <c r="C854" s="102" t="s">
        <v>7104</v>
      </c>
    </row>
    <row r="855">
      <c r="C855" s="97" t="s">
        <v>100</v>
      </c>
    </row>
    <row r="856">
      <c r="C856" s="97" t="s">
        <v>324</v>
      </c>
      <c r="D856" s="97" t="s">
        <v>7093</v>
      </c>
      <c r="E856" s="97" t="s">
        <v>7094</v>
      </c>
      <c r="F856" s="97" t="s">
        <v>6649</v>
      </c>
      <c r="G856" s="97" t="s">
        <v>7095</v>
      </c>
      <c r="H856" s="97" t="s">
        <v>7096</v>
      </c>
      <c r="I856" s="97" t="s">
        <v>7097</v>
      </c>
      <c r="J856" s="97" t="s">
        <v>7098</v>
      </c>
      <c r="K856" s="97" t="s">
        <v>7099</v>
      </c>
    </row>
    <row r="857">
      <c r="C857" s="97" t="s">
        <v>888</v>
      </c>
      <c r="D857" s="97" t="s">
        <v>7100</v>
      </c>
      <c r="E857" s="97" t="s">
        <v>7101</v>
      </c>
      <c r="F857" s="97" t="s">
        <v>7102</v>
      </c>
    </row>
    <row r="858">
      <c r="C858" s="102" t="s">
        <v>7109</v>
      </c>
    </row>
    <row r="859">
      <c r="C859" s="97" t="s">
        <v>100</v>
      </c>
    </row>
    <row r="860">
      <c r="C860" s="97" t="s">
        <v>324</v>
      </c>
      <c r="D860" s="97" t="s">
        <v>7093</v>
      </c>
      <c r="E860" s="97" t="s">
        <v>7094</v>
      </c>
      <c r="F860" s="97" t="s">
        <v>6649</v>
      </c>
      <c r="G860" s="97" t="s">
        <v>7095</v>
      </c>
      <c r="H860" s="97" t="s">
        <v>7096</v>
      </c>
      <c r="I860" s="97" t="s">
        <v>7097</v>
      </c>
      <c r="J860" s="97" t="s">
        <v>7098</v>
      </c>
      <c r="K860" s="97" t="s">
        <v>7099</v>
      </c>
    </row>
    <row r="861">
      <c r="C861" s="102" t="s">
        <v>7117</v>
      </c>
    </row>
    <row r="862">
      <c r="C862" s="97" t="s">
        <v>100</v>
      </c>
    </row>
    <row r="863">
      <c r="C863" s="102" t="s">
        <v>7119</v>
      </c>
    </row>
    <row r="864">
      <c r="C864" s="97" t="s">
        <v>100</v>
      </c>
    </row>
    <row r="865">
      <c r="C865" s="102" t="s">
        <v>7120</v>
      </c>
    </row>
    <row r="866">
      <c r="C866" s="97" t="s">
        <v>100</v>
      </c>
    </row>
    <row r="867">
      <c r="C867" s="102" t="s">
        <v>7124</v>
      </c>
    </row>
    <row r="868">
      <c r="C868" s="97" t="s">
        <v>100</v>
      </c>
    </row>
    <row r="869">
      <c r="C869" s="102" t="s">
        <v>7126</v>
      </c>
    </row>
    <row r="870">
      <c r="C870" s="97" t="s">
        <v>100</v>
      </c>
    </row>
    <row r="871">
      <c r="C871" s="102" t="s">
        <v>7127</v>
      </c>
    </row>
    <row r="872">
      <c r="C872" s="97" t="s">
        <v>100</v>
      </c>
    </row>
    <row r="873">
      <c r="B873" s="102" t="s">
        <v>7129</v>
      </c>
    </row>
    <row r="874">
      <c r="B874" s="102"/>
      <c r="C874" s="102" t="s">
        <v>7132</v>
      </c>
    </row>
    <row r="875">
      <c r="B875" s="102"/>
      <c r="C875" s="97" t="s">
        <v>100</v>
      </c>
    </row>
    <row r="876">
      <c r="B876" s="102"/>
      <c r="C876" s="97" t="s">
        <v>324</v>
      </c>
      <c r="D876" s="97" t="s">
        <v>7137</v>
      </c>
      <c r="E876" s="97" t="s">
        <v>7139</v>
      </c>
      <c r="F876" s="97" t="s">
        <v>7141</v>
      </c>
      <c r="G876" s="97" t="s">
        <v>7143</v>
      </c>
      <c r="H876" s="97" t="s">
        <v>7145</v>
      </c>
      <c r="I876" s="97" t="s">
        <v>7147</v>
      </c>
      <c r="J876" s="97" t="s">
        <v>7149</v>
      </c>
      <c r="K876" s="97" t="s">
        <v>7150</v>
      </c>
    </row>
    <row r="877">
      <c r="B877" s="102"/>
      <c r="C877" s="97" t="s">
        <v>6556</v>
      </c>
      <c r="D877" s="97" t="s">
        <v>7151</v>
      </c>
      <c r="E877" s="97" t="s">
        <v>7152</v>
      </c>
      <c r="F877" s="97" t="s">
        <v>7153</v>
      </c>
      <c r="G877" s="97" t="s">
        <v>6616</v>
      </c>
      <c r="H877" s="97" t="s">
        <v>7155</v>
      </c>
      <c r="I877" s="97" t="s">
        <v>7156</v>
      </c>
    </row>
    <row r="878">
      <c r="B878" s="102"/>
      <c r="C878" s="97" t="s">
        <v>149</v>
      </c>
      <c r="D878" s="97" t="s">
        <v>7157</v>
      </c>
      <c r="E878" s="97" t="s">
        <v>421</v>
      </c>
      <c r="F878" s="97" t="s">
        <v>3079</v>
      </c>
      <c r="G878" s="97" t="s">
        <v>5346</v>
      </c>
      <c r="H878" s="97" t="s">
        <v>7159</v>
      </c>
    </row>
    <row r="879">
      <c r="B879" s="102"/>
      <c r="C879" s="97" t="s">
        <v>116</v>
      </c>
      <c r="D879" s="97" t="s">
        <v>6114</v>
      </c>
    </row>
    <row r="880">
      <c r="B880" s="102"/>
      <c r="C880" s="97" t="s">
        <v>408</v>
      </c>
      <c r="D880" s="97" t="s">
        <v>7165</v>
      </c>
    </row>
    <row r="881">
      <c r="B881" s="102"/>
      <c r="C881" s="97" t="s">
        <v>6733</v>
      </c>
      <c r="D881" s="97" t="s">
        <v>6777</v>
      </c>
    </row>
    <row r="882">
      <c r="B882" s="102"/>
      <c r="C882" s="102" t="s">
        <v>7170</v>
      </c>
    </row>
    <row r="883">
      <c r="B883" s="102"/>
      <c r="C883" s="97" t="s">
        <v>100</v>
      </c>
    </row>
    <row r="884">
      <c r="B884" s="102"/>
      <c r="C884" s="97" t="s">
        <v>152</v>
      </c>
      <c r="D884" s="97" t="s">
        <v>6368</v>
      </c>
    </row>
    <row r="885">
      <c r="B885" s="102"/>
      <c r="C885" s="97" t="s">
        <v>4252</v>
      </c>
      <c r="D885" s="97" t="s">
        <v>6111</v>
      </c>
      <c r="E885" s="97" t="s">
        <v>6112</v>
      </c>
    </row>
    <row r="886">
      <c r="B886" s="102"/>
      <c r="C886" s="97" t="s">
        <v>116</v>
      </c>
      <c r="D886" s="97" t="s">
        <v>6114</v>
      </c>
    </row>
    <row r="887">
      <c r="B887" s="102"/>
      <c r="C887" s="102" t="s">
        <v>7176</v>
      </c>
    </row>
    <row r="888">
      <c r="B888" s="102"/>
      <c r="C888" s="97" t="s">
        <v>100</v>
      </c>
    </row>
    <row r="889">
      <c r="B889" s="102"/>
      <c r="C889" s="102" t="s">
        <v>7178</v>
      </c>
    </row>
    <row r="890">
      <c r="B890" s="102"/>
      <c r="C890" s="106" t="s">
        <v>100</v>
      </c>
    </row>
    <row r="891">
      <c r="B891" s="102"/>
      <c r="C891" s="102" t="s">
        <v>7181</v>
      </c>
    </row>
    <row r="892">
      <c r="B892" s="102"/>
      <c r="C892" s="97" t="s">
        <v>100</v>
      </c>
    </row>
    <row r="893">
      <c r="A893" s="269" t="s">
        <v>7184</v>
      </c>
      <c r="B893" s="270"/>
      <c r="C893" s="270"/>
      <c r="D893" s="270"/>
      <c r="E893" s="270"/>
      <c r="F893" s="270"/>
      <c r="G893" s="270"/>
      <c r="H893" s="270"/>
      <c r="I893" s="270"/>
      <c r="J893" s="270"/>
      <c r="K893" s="270"/>
      <c r="L893" s="270"/>
      <c r="M893" s="270"/>
      <c r="N893" s="270"/>
      <c r="O893" s="270"/>
      <c r="P893" s="270"/>
      <c r="Q893" s="270"/>
      <c r="R893" s="270"/>
      <c r="S893" s="270"/>
      <c r="T893" s="270"/>
      <c r="U893" s="270"/>
      <c r="V893" s="270"/>
      <c r="W893" s="270"/>
      <c r="X893" s="270"/>
      <c r="Y893" s="270"/>
      <c r="Z893" s="270"/>
    </row>
    <row r="894">
      <c r="B894" s="102" t="s">
        <v>7185</v>
      </c>
    </row>
    <row r="895">
      <c r="B895" s="97" t="s">
        <v>100</v>
      </c>
    </row>
    <row r="896">
      <c r="B896" s="97" t="s">
        <v>324</v>
      </c>
      <c r="C896" s="97" t="s">
        <v>7187</v>
      </c>
      <c r="D896" s="97" t="s">
        <v>6917</v>
      </c>
      <c r="E896" s="97" t="s">
        <v>7188</v>
      </c>
    </row>
    <row r="897">
      <c r="B897" s="97" t="s">
        <v>7189</v>
      </c>
    </row>
    <row r="898">
      <c r="B898" s="97" t="s">
        <v>7191</v>
      </c>
      <c r="C898" s="97" t="s">
        <v>7192</v>
      </c>
      <c r="D898" s="97" t="s">
        <v>7193</v>
      </c>
    </row>
    <row r="899">
      <c r="B899" s="97" t="s">
        <v>116</v>
      </c>
      <c r="C899" s="97" t="s">
        <v>6114</v>
      </c>
    </row>
    <row r="900">
      <c r="B900" s="102" t="s">
        <v>7194</v>
      </c>
    </row>
    <row r="901">
      <c r="B901" s="97" t="s">
        <v>100</v>
      </c>
      <c r="C901" s="97"/>
      <c r="D901" s="97"/>
      <c r="E901" s="97"/>
    </row>
    <row r="902">
      <c r="B902" s="97" t="s">
        <v>324</v>
      </c>
      <c r="C902" s="97" t="s">
        <v>7197</v>
      </c>
      <c r="D902" s="97" t="s">
        <v>7198</v>
      </c>
      <c r="E902" s="97" t="s">
        <v>7200</v>
      </c>
    </row>
    <row r="903">
      <c r="B903" s="97" t="s">
        <v>7201</v>
      </c>
      <c r="C903" s="97" t="s">
        <v>7202</v>
      </c>
      <c r="D903" s="97" t="s">
        <v>7203</v>
      </c>
    </row>
    <row r="904">
      <c r="B904" s="97" t="s">
        <v>7204</v>
      </c>
    </row>
    <row r="905">
      <c r="B905" s="97" t="s">
        <v>408</v>
      </c>
      <c r="C905" s="97" t="s">
        <v>7206</v>
      </c>
    </row>
    <row r="906">
      <c r="B906" s="102" t="s">
        <v>7207</v>
      </c>
    </row>
    <row r="907">
      <c r="B907" s="106" t="s">
        <v>100</v>
      </c>
    </row>
    <row r="908">
      <c r="B908" s="102" t="s">
        <v>7208</v>
      </c>
    </row>
    <row r="909">
      <c r="B909" s="97" t="s">
        <v>100</v>
      </c>
    </row>
    <row r="910">
      <c r="B910" s="97" t="s">
        <v>324</v>
      </c>
      <c r="C910" s="97" t="s">
        <v>7210</v>
      </c>
      <c r="D910" s="97" t="s">
        <v>7211</v>
      </c>
      <c r="E910" s="97" t="s">
        <v>7213</v>
      </c>
      <c r="F910" s="97" t="s">
        <v>7214</v>
      </c>
    </row>
    <row r="911">
      <c r="B911" s="97" t="s">
        <v>7215</v>
      </c>
    </row>
    <row r="912">
      <c r="B912" s="97" t="s">
        <v>7216</v>
      </c>
      <c r="C912" s="97" t="s">
        <v>7217</v>
      </c>
      <c r="D912" s="97" t="s">
        <v>7218</v>
      </c>
      <c r="E912" s="97" t="s">
        <v>7220</v>
      </c>
    </row>
    <row r="913">
      <c r="B913" s="102" t="s">
        <v>7221</v>
      </c>
    </row>
    <row r="914">
      <c r="B914" s="106" t="s">
        <v>100</v>
      </c>
    </row>
    <row r="915">
      <c r="B915" s="102" t="s">
        <v>7222</v>
      </c>
    </row>
    <row r="916">
      <c r="B916" s="106" t="s">
        <v>100</v>
      </c>
    </row>
    <row r="917">
      <c r="B917" s="102" t="s">
        <v>7224</v>
      </c>
    </row>
    <row r="918">
      <c r="B918" s="106" t="s">
        <v>100</v>
      </c>
    </row>
    <row r="919">
      <c r="B919" s="102" t="s">
        <v>7225</v>
      </c>
    </row>
    <row r="920">
      <c r="B920" s="106" t="s">
        <v>100</v>
      </c>
    </row>
    <row r="921">
      <c r="B921" s="102" t="s">
        <v>7227</v>
      </c>
    </row>
    <row r="922">
      <c r="B922" s="106" t="s">
        <v>100</v>
      </c>
    </row>
    <row r="923">
      <c r="B923" s="102" t="s">
        <v>7229</v>
      </c>
    </row>
    <row r="924">
      <c r="B924" s="106" t="s">
        <v>100</v>
      </c>
    </row>
    <row r="925">
      <c r="A925" s="269" t="s">
        <v>5492</v>
      </c>
      <c r="B925" s="270"/>
      <c r="C925" s="270"/>
      <c r="D925" s="270"/>
      <c r="E925" s="270"/>
      <c r="F925" s="270"/>
      <c r="G925" s="270"/>
      <c r="H925" s="270"/>
      <c r="I925" s="270"/>
      <c r="J925" s="270"/>
      <c r="K925" s="270"/>
      <c r="L925" s="270"/>
      <c r="M925" s="270"/>
      <c r="N925" s="270"/>
      <c r="O925" s="270"/>
      <c r="P925" s="270"/>
      <c r="Q925" s="270"/>
      <c r="R925" s="270"/>
      <c r="S925" s="270"/>
      <c r="T925" s="270"/>
      <c r="U925" s="270"/>
      <c r="V925" s="270"/>
      <c r="W925" s="270"/>
      <c r="X925" s="270"/>
      <c r="Y925" s="270"/>
      <c r="Z925" s="270"/>
    </row>
    <row r="926">
      <c r="B926" s="102" t="s">
        <v>5495</v>
      </c>
    </row>
    <row r="927">
      <c r="B927" s="106" t="s">
        <v>100</v>
      </c>
    </row>
    <row r="928">
      <c r="B928" s="102" t="s">
        <v>5515</v>
      </c>
    </row>
    <row r="929">
      <c r="B929" s="106" t="s">
        <v>100</v>
      </c>
    </row>
    <row r="930">
      <c r="B930" s="102" t="s">
        <v>5554</v>
      </c>
    </row>
    <row r="931">
      <c r="B931" s="106" t="s">
        <v>100</v>
      </c>
    </row>
    <row r="932">
      <c r="B932" s="102" t="s">
        <v>5579</v>
      </c>
    </row>
    <row r="933">
      <c r="B933" s="106" t="s">
        <v>100</v>
      </c>
    </row>
    <row r="934">
      <c r="B934" s="102" t="s">
        <v>5608</v>
      </c>
    </row>
    <row r="935">
      <c r="B935" s="106" t="s">
        <v>100</v>
      </c>
    </row>
    <row r="936">
      <c r="B936" s="102" t="s">
        <v>5625</v>
      </c>
    </row>
    <row r="937">
      <c r="B937" s="106" t="s">
        <v>100</v>
      </c>
    </row>
    <row r="938">
      <c r="B938" s="102" t="s">
        <v>5643</v>
      </c>
    </row>
    <row r="939">
      <c r="B939" s="106" t="s">
        <v>100</v>
      </c>
    </row>
    <row r="940">
      <c r="B940" s="102" t="s">
        <v>5651</v>
      </c>
    </row>
    <row r="941">
      <c r="B941" s="106" t="s">
        <v>100</v>
      </c>
    </row>
    <row r="942">
      <c r="B942" s="102" t="s">
        <v>5666</v>
      </c>
    </row>
    <row r="943">
      <c r="B943" s="106" t="s">
        <v>100</v>
      </c>
    </row>
    <row r="944">
      <c r="B944" s="102" t="s">
        <v>5681</v>
      </c>
    </row>
    <row r="945">
      <c r="B945" s="106" t="s">
        <v>100</v>
      </c>
    </row>
    <row r="946">
      <c r="B946" s="102" t="s">
        <v>5689</v>
      </c>
    </row>
    <row r="947">
      <c r="B947" s="106" t="s">
        <v>100</v>
      </c>
    </row>
    <row r="948">
      <c r="B948" s="102" t="s">
        <v>5699</v>
      </c>
    </row>
    <row r="949">
      <c r="B949" s="106" t="s">
        <v>100</v>
      </c>
    </row>
    <row r="950">
      <c r="B950" s="102" t="s">
        <v>7239</v>
      </c>
    </row>
    <row r="951">
      <c r="B951" s="106" t="s">
        <v>100</v>
      </c>
    </row>
    <row r="952">
      <c r="B952" s="102" t="s">
        <v>5714</v>
      </c>
    </row>
    <row r="953">
      <c r="B953" s="106" t="s">
        <v>100</v>
      </c>
    </row>
    <row r="954">
      <c r="A954" s="271" t="s">
        <v>7240</v>
      </c>
      <c r="B954" s="270"/>
      <c r="C954" s="270"/>
      <c r="D954" s="270"/>
      <c r="E954" s="270"/>
      <c r="F954" s="270"/>
      <c r="G954" s="270"/>
      <c r="H954" s="270"/>
      <c r="I954" s="270"/>
      <c r="J954" s="270"/>
      <c r="K954" s="270"/>
      <c r="L954" s="270"/>
      <c r="M954" s="270"/>
      <c r="N954" s="270"/>
      <c r="O954" s="270"/>
      <c r="P954" s="270"/>
      <c r="Q954" s="270"/>
      <c r="R954" s="270"/>
      <c r="S954" s="270"/>
      <c r="T954" s="270"/>
      <c r="U954" s="270"/>
      <c r="V954" s="270"/>
      <c r="W954" s="270"/>
      <c r="X954" s="270"/>
      <c r="Y954" s="270"/>
      <c r="Z954" s="270"/>
    </row>
    <row r="955">
      <c r="B955" s="102" t="s">
        <v>7241</v>
      </c>
    </row>
    <row r="956">
      <c r="B956" s="102"/>
      <c r="C956" s="102" t="s">
        <v>7244</v>
      </c>
    </row>
    <row r="957">
      <c r="B957" s="102"/>
      <c r="C957" s="106" t="s">
        <v>100</v>
      </c>
    </row>
    <row r="958">
      <c r="B958" s="102"/>
      <c r="C958" s="102" t="s">
        <v>7245</v>
      </c>
    </row>
    <row r="959">
      <c r="B959" s="102"/>
      <c r="C959" s="101" t="s">
        <v>100</v>
      </c>
    </row>
    <row r="960">
      <c r="B960" s="102"/>
      <c r="C960" s="102" t="s">
        <v>7249</v>
      </c>
    </row>
    <row r="961">
      <c r="B961" s="102"/>
      <c r="C961" s="101" t="s">
        <v>100</v>
      </c>
    </row>
    <row r="962">
      <c r="B962" s="102"/>
      <c r="C962" s="102" t="s">
        <v>7254</v>
      </c>
    </row>
    <row r="963">
      <c r="B963" s="102"/>
      <c r="C963" s="101" t="s">
        <v>100</v>
      </c>
    </row>
    <row r="964">
      <c r="B964" s="102"/>
      <c r="C964" s="102" t="s">
        <v>7256</v>
      </c>
    </row>
    <row r="965">
      <c r="B965" s="102"/>
      <c r="C965" s="101" t="s">
        <v>100</v>
      </c>
    </row>
    <row r="966">
      <c r="B966" s="102"/>
      <c r="C966" s="102" t="s">
        <v>7257</v>
      </c>
    </row>
    <row r="967">
      <c r="B967" s="102"/>
      <c r="C967" s="101" t="s">
        <v>100</v>
      </c>
    </row>
    <row r="968">
      <c r="B968" s="102"/>
      <c r="C968" s="102" t="s">
        <v>7259</v>
      </c>
    </row>
    <row r="969">
      <c r="B969" s="102"/>
      <c r="C969" s="101" t="s">
        <v>100</v>
      </c>
    </row>
    <row r="970">
      <c r="B970" s="102"/>
      <c r="C970" s="102" t="s">
        <v>7261</v>
      </c>
    </row>
    <row r="971">
      <c r="B971" s="102"/>
      <c r="C971" s="101" t="s">
        <v>100</v>
      </c>
    </row>
    <row r="972">
      <c r="B972" s="102"/>
      <c r="C972" s="102" t="s">
        <v>7263</v>
      </c>
    </row>
    <row r="973">
      <c r="B973" s="102"/>
      <c r="C973" s="101" t="s">
        <v>100</v>
      </c>
    </row>
    <row r="974">
      <c r="B974" s="102"/>
      <c r="C974" s="102" t="s">
        <v>7264</v>
      </c>
    </row>
    <row r="975">
      <c r="B975" s="102"/>
      <c r="C975" s="101" t="s">
        <v>100</v>
      </c>
    </row>
    <row r="976">
      <c r="B976" s="102"/>
      <c r="C976" s="102" t="s">
        <v>7265</v>
      </c>
    </row>
    <row r="977">
      <c r="B977" s="102"/>
      <c r="C977" s="101" t="s">
        <v>100</v>
      </c>
    </row>
    <row r="978">
      <c r="B978" s="102" t="s">
        <v>7267</v>
      </c>
      <c r="C978" s="97"/>
    </row>
    <row r="979">
      <c r="B979" s="102"/>
      <c r="C979" s="102" t="s">
        <v>7268</v>
      </c>
    </row>
    <row r="980">
      <c r="B980" s="102"/>
      <c r="C980" s="97" t="s">
        <v>100</v>
      </c>
    </row>
    <row r="981">
      <c r="B981" s="102"/>
      <c r="C981" s="97" t="s">
        <v>324</v>
      </c>
      <c r="D981" s="97" t="s">
        <v>7234</v>
      </c>
      <c r="E981" s="97" t="s">
        <v>7235</v>
      </c>
      <c r="F981" s="97" t="s">
        <v>7236</v>
      </c>
    </row>
    <row r="982">
      <c r="B982" s="102"/>
      <c r="C982" s="97" t="s">
        <v>408</v>
      </c>
      <c r="D982" s="97" t="s">
        <v>7272</v>
      </c>
    </row>
    <row r="983">
      <c r="B983" s="102"/>
      <c r="C983" s="97" t="s">
        <v>7274</v>
      </c>
    </row>
    <row r="984">
      <c r="B984" s="102"/>
      <c r="C984" s="102" t="s">
        <v>7275</v>
      </c>
    </row>
    <row r="985">
      <c r="B985" s="102"/>
      <c r="C985" s="97" t="s">
        <v>100</v>
      </c>
    </row>
    <row r="986">
      <c r="B986" s="102"/>
      <c r="C986" s="106" t="s">
        <v>116</v>
      </c>
    </row>
    <row r="987">
      <c r="B987" s="102"/>
      <c r="C987" s="97" t="s">
        <v>408</v>
      </c>
      <c r="D987" s="97" t="s">
        <v>7272</v>
      </c>
    </row>
    <row r="988">
      <c r="C988" s="102" t="s">
        <v>7280</v>
      </c>
    </row>
    <row r="989">
      <c r="C989" s="97" t="s">
        <v>100</v>
      </c>
    </row>
    <row r="990">
      <c r="C990" s="97" t="s">
        <v>324</v>
      </c>
      <c r="D990" s="97" t="s">
        <v>7246</v>
      </c>
      <c r="E990" s="97" t="s">
        <v>7247</v>
      </c>
      <c r="F990" s="97" t="s">
        <v>7248</v>
      </c>
      <c r="G990" s="97" t="s">
        <v>7250</v>
      </c>
      <c r="H990" s="97" t="s">
        <v>7251</v>
      </c>
      <c r="I990" s="97" t="s">
        <v>7252</v>
      </c>
      <c r="J990" s="97" t="s">
        <v>7253</v>
      </c>
    </row>
    <row r="991">
      <c r="B991" s="102" t="s">
        <v>7283</v>
      </c>
      <c r="C991" s="97"/>
    </row>
    <row r="992">
      <c r="B992" s="97" t="s">
        <v>100</v>
      </c>
    </row>
    <row r="993">
      <c r="B993" s="97" t="s">
        <v>5920</v>
      </c>
    </row>
    <row r="994">
      <c r="B994" s="97" t="s">
        <v>1956</v>
      </c>
    </row>
    <row r="995">
      <c r="B995" s="102" t="s">
        <v>7286</v>
      </c>
    </row>
    <row r="996">
      <c r="B996" s="97" t="s">
        <v>100</v>
      </c>
    </row>
    <row r="997">
      <c r="B997" s="97" t="s">
        <v>5920</v>
      </c>
    </row>
    <row r="998">
      <c r="B998" s="97" t="s">
        <v>1956</v>
      </c>
    </row>
    <row r="999">
      <c r="B999" s="102" t="s">
        <v>7288</v>
      </c>
    </row>
    <row r="1000">
      <c r="B1000" s="102"/>
      <c r="C1000" s="102" t="s">
        <v>7289</v>
      </c>
    </row>
    <row r="1001">
      <c r="B1001" s="102"/>
      <c r="C1001" s="97" t="s">
        <v>100</v>
      </c>
    </row>
    <row r="1002">
      <c r="B1002" s="102"/>
      <c r="C1002" s="97" t="s">
        <v>324</v>
      </c>
      <c r="D1002" s="97" t="s">
        <v>7270</v>
      </c>
      <c r="E1002" s="97" t="s">
        <v>7271</v>
      </c>
    </row>
    <row r="1003" ht="16.5" customHeight="1">
      <c r="B1003" s="102"/>
      <c r="C1003" s="97" t="s">
        <v>408</v>
      </c>
      <c r="D1003" s="97" t="s">
        <v>7272</v>
      </c>
    </row>
    <row r="1004">
      <c r="B1004" s="102"/>
      <c r="C1004" s="97" t="s">
        <v>7276</v>
      </c>
    </row>
    <row r="1005">
      <c r="B1005" s="102"/>
      <c r="C1005" s="97" t="s">
        <v>7278</v>
      </c>
      <c r="D1005" s="97" t="s">
        <v>6121</v>
      </c>
      <c r="E1005" s="97" t="s">
        <v>7279</v>
      </c>
      <c r="F1005" s="97" t="s">
        <v>7281</v>
      </c>
    </row>
    <row r="1006">
      <c r="B1006" s="102"/>
      <c r="C1006" s="106" t="s">
        <v>116</v>
      </c>
      <c r="D1006" s="97" t="s">
        <v>6114</v>
      </c>
    </row>
    <row r="1007">
      <c r="B1007" s="102"/>
      <c r="C1007" s="102" t="s">
        <v>7297</v>
      </c>
    </row>
    <row r="1008">
      <c r="B1008" s="102"/>
      <c r="C1008" s="97" t="s">
        <v>100</v>
      </c>
    </row>
    <row r="1009">
      <c r="B1009" s="102"/>
      <c r="C1009" s="97" t="s">
        <v>324</v>
      </c>
      <c r="D1009" s="97" t="s">
        <v>7284</v>
      </c>
      <c r="E1009" s="97" t="s">
        <v>7285</v>
      </c>
    </row>
    <row r="1010">
      <c r="B1010" s="102"/>
      <c r="C1010" s="97" t="s">
        <v>7300</v>
      </c>
      <c r="D1010" s="97" t="s">
        <v>7301</v>
      </c>
    </row>
    <row r="1011">
      <c r="B1011" s="102"/>
      <c r="C1011" s="97" t="s">
        <v>5920</v>
      </c>
      <c r="D1011" s="97" t="s">
        <v>6714</v>
      </c>
    </row>
    <row r="1012">
      <c r="B1012" s="102"/>
      <c r="C1012" s="102" t="s">
        <v>7302</v>
      </c>
    </row>
    <row r="1013">
      <c r="B1013" s="102"/>
      <c r="C1013" s="97" t="s">
        <v>100</v>
      </c>
    </row>
    <row r="1014">
      <c r="B1014" s="102"/>
      <c r="C1014" s="97" t="s">
        <v>324</v>
      </c>
      <c r="D1014" s="97" t="s">
        <v>6796</v>
      </c>
      <c r="E1014" s="97" t="s">
        <v>7292</v>
      </c>
      <c r="F1014" s="97" t="s">
        <v>7293</v>
      </c>
    </row>
    <row r="1015">
      <c r="B1015" s="102"/>
      <c r="C1015" s="97" t="s">
        <v>3078</v>
      </c>
      <c r="D1015" s="97" t="s">
        <v>7294</v>
      </c>
      <c r="E1015" s="97" t="s">
        <v>7295</v>
      </c>
      <c r="F1015" s="97" t="s">
        <v>7296</v>
      </c>
    </row>
    <row r="1016">
      <c r="B1016" s="102"/>
      <c r="C1016" s="97" t="s">
        <v>7300</v>
      </c>
      <c r="D1016" s="97" t="s">
        <v>7301</v>
      </c>
    </row>
    <row r="1017">
      <c r="B1017" s="102"/>
      <c r="C1017" s="97" t="s">
        <v>7306</v>
      </c>
      <c r="D1017" s="97" t="s">
        <v>6714</v>
      </c>
    </row>
    <row r="1018">
      <c r="B1018" s="102"/>
      <c r="C1018" s="97" t="s">
        <v>149</v>
      </c>
      <c r="D1018" s="97" t="s">
        <v>395</v>
      </c>
      <c r="E1018" s="97" t="s">
        <v>400</v>
      </c>
      <c r="F1018" s="97" t="s">
        <v>397</v>
      </c>
    </row>
    <row r="1019">
      <c r="B1019" s="102"/>
      <c r="C1019" s="102" t="s">
        <v>7311</v>
      </c>
    </row>
    <row r="1020">
      <c r="B1020" s="102"/>
      <c r="C1020" s="106" t="s">
        <v>100</v>
      </c>
    </row>
    <row r="1021">
      <c r="B1021" s="102"/>
      <c r="C1021" s="97" t="s">
        <v>4589</v>
      </c>
      <c r="D1021" s="97" t="s">
        <v>7304</v>
      </c>
      <c r="E1021" s="97" t="s">
        <v>7305</v>
      </c>
    </row>
    <row r="1022">
      <c r="B1022" s="102" t="s">
        <v>7313</v>
      </c>
    </row>
    <row r="1023">
      <c r="B1023" s="97" t="s">
        <v>100</v>
      </c>
    </row>
    <row r="1024">
      <c r="B1024" s="97" t="s">
        <v>324</v>
      </c>
      <c r="C1024" s="97" t="s">
        <v>7308</v>
      </c>
      <c r="D1024" s="97" t="s">
        <v>7309</v>
      </c>
      <c r="E1024" s="97" t="s">
        <v>7310</v>
      </c>
      <c r="F1024" s="97" t="s">
        <v>7312</v>
      </c>
    </row>
    <row r="1025">
      <c r="B1025" s="97" t="s">
        <v>6303</v>
      </c>
    </row>
    <row r="1026">
      <c r="B1026" s="102" t="s">
        <v>7316</v>
      </c>
    </row>
    <row r="1027">
      <c r="B1027" s="102"/>
      <c r="C1027" s="102" t="s">
        <v>7317</v>
      </c>
    </row>
    <row r="1028">
      <c r="B1028" s="102"/>
      <c r="C1028" s="97" t="s">
        <v>100</v>
      </c>
    </row>
    <row r="1029">
      <c r="B1029" s="102"/>
      <c r="C1029" s="97" t="s">
        <v>324</v>
      </c>
      <c r="D1029" s="97" t="s">
        <v>7318</v>
      </c>
      <c r="E1029" s="97" t="s">
        <v>7319</v>
      </c>
      <c r="F1029" s="97" t="s">
        <v>7320</v>
      </c>
    </row>
    <row r="1030">
      <c r="B1030" s="102"/>
      <c r="C1030" s="97" t="s">
        <v>4603</v>
      </c>
      <c r="D1030" s="97" t="s">
        <v>7321</v>
      </c>
      <c r="E1030" s="97" t="s">
        <v>7322</v>
      </c>
      <c r="F1030" s="97" t="s">
        <v>7323</v>
      </c>
      <c r="G1030" s="97" t="s">
        <v>7324</v>
      </c>
      <c r="H1030" s="97" t="s">
        <v>7325</v>
      </c>
    </row>
    <row r="1031">
      <c r="B1031" s="102"/>
      <c r="C1031" s="97" t="s">
        <v>7327</v>
      </c>
      <c r="D1031" s="97" t="s">
        <v>426</v>
      </c>
      <c r="E1031" s="97" t="s">
        <v>430</v>
      </c>
    </row>
    <row r="1032">
      <c r="B1032" s="102"/>
      <c r="C1032" s="97" t="s">
        <v>6303</v>
      </c>
      <c r="D1032" s="97"/>
      <c r="E1032" s="97"/>
    </row>
    <row r="1033">
      <c r="B1033" s="102"/>
      <c r="C1033" s="97" t="s">
        <v>116</v>
      </c>
      <c r="D1033" s="97" t="s">
        <v>6114</v>
      </c>
      <c r="E1033" s="97"/>
    </row>
    <row r="1034">
      <c r="B1034" s="102"/>
      <c r="C1034" s="102" t="s">
        <v>7328</v>
      </c>
      <c r="D1034" s="97"/>
      <c r="E1034" s="97"/>
    </row>
    <row r="1035">
      <c r="B1035" s="102"/>
      <c r="C1035" s="97" t="s">
        <v>100</v>
      </c>
      <c r="D1035" s="97"/>
      <c r="E1035" s="97"/>
    </row>
    <row r="1036">
      <c r="B1036" s="102"/>
      <c r="C1036" s="97" t="s">
        <v>324</v>
      </c>
      <c r="D1036" s="97" t="s">
        <v>7330</v>
      </c>
      <c r="E1036" s="97" t="s">
        <v>7331</v>
      </c>
    </row>
    <row r="1037">
      <c r="B1037" s="102"/>
      <c r="C1037" s="97" t="s">
        <v>149</v>
      </c>
      <c r="D1037" s="97" t="s">
        <v>395</v>
      </c>
      <c r="E1037" s="97" t="s">
        <v>397</v>
      </c>
    </row>
    <row r="1038">
      <c r="B1038" s="102"/>
      <c r="C1038" s="97" t="s">
        <v>6733</v>
      </c>
      <c r="D1038" s="97" t="s">
        <v>6714</v>
      </c>
    </row>
    <row r="1039">
      <c r="B1039" s="102"/>
      <c r="C1039" s="102" t="s">
        <v>7332</v>
      </c>
    </row>
    <row r="1040" ht="17.25" customHeight="1">
      <c r="B1040" s="102"/>
      <c r="C1040" s="97" t="s">
        <v>100</v>
      </c>
    </row>
    <row r="1041" ht="17.25" customHeight="1">
      <c r="B1041" s="102"/>
      <c r="C1041" s="102" t="s">
        <v>7333</v>
      </c>
    </row>
    <row r="1042" ht="17.25" customHeight="1">
      <c r="B1042" s="102"/>
      <c r="C1042" s="97" t="s">
        <v>100</v>
      </c>
    </row>
    <row r="1043">
      <c r="B1043" s="102"/>
      <c r="C1043" s="97" t="s">
        <v>324</v>
      </c>
      <c r="D1043" s="97" t="s">
        <v>7327</v>
      </c>
      <c r="E1043" s="97" t="s">
        <v>7336</v>
      </c>
    </row>
    <row r="1044">
      <c r="B1044" s="102"/>
      <c r="C1044" s="97" t="s">
        <v>4837</v>
      </c>
      <c r="D1044" s="97" t="s">
        <v>429</v>
      </c>
      <c r="E1044" s="97" t="s">
        <v>426</v>
      </c>
      <c r="F1044" s="97" t="s">
        <v>430</v>
      </c>
    </row>
    <row r="1045">
      <c r="B1045" s="102"/>
      <c r="C1045" s="97" t="s">
        <v>5920</v>
      </c>
      <c r="D1045" s="97" t="s">
        <v>6714</v>
      </c>
      <c r="E1045" s="97"/>
      <c r="F1045" s="97"/>
    </row>
    <row r="1046">
      <c r="B1046" s="102"/>
      <c r="C1046" s="97" t="s">
        <v>116</v>
      </c>
      <c r="D1046" s="97" t="s">
        <v>6114</v>
      </c>
    </row>
    <row r="1047">
      <c r="B1047" s="102"/>
      <c r="C1047" s="102" t="s">
        <v>7339</v>
      </c>
    </row>
    <row r="1048">
      <c r="B1048" s="102"/>
      <c r="C1048" s="97" t="s">
        <v>100</v>
      </c>
    </row>
    <row r="1049">
      <c r="B1049" s="102"/>
      <c r="C1049" s="97" t="s">
        <v>4615</v>
      </c>
      <c r="D1049" s="97" t="s">
        <v>6642</v>
      </c>
      <c r="E1049" s="97" t="s">
        <v>7340</v>
      </c>
      <c r="F1049" s="97" t="s">
        <v>7341</v>
      </c>
      <c r="G1049" s="97" t="s">
        <v>7342</v>
      </c>
      <c r="H1049" s="97" t="s">
        <v>5391</v>
      </c>
      <c r="I1049" s="97" t="s">
        <v>7343</v>
      </c>
      <c r="J1049" s="97" t="s">
        <v>7344</v>
      </c>
    </row>
    <row r="1050">
      <c r="B1050" s="102"/>
      <c r="C1050" s="102" t="s">
        <v>7345</v>
      </c>
    </row>
    <row r="1051">
      <c r="B1051" s="102"/>
      <c r="C1051" s="97" t="s">
        <v>100</v>
      </c>
    </row>
    <row r="1052">
      <c r="B1052" s="102"/>
      <c r="C1052" s="97" t="s">
        <v>4641</v>
      </c>
      <c r="D1052" s="97" t="s">
        <v>7346</v>
      </c>
      <c r="E1052" s="97" t="s">
        <v>7347</v>
      </c>
      <c r="F1052" s="97" t="s">
        <v>7348</v>
      </c>
      <c r="G1052" s="97" t="s">
        <v>7349</v>
      </c>
      <c r="H1052" s="97" t="s">
        <v>7350</v>
      </c>
      <c r="I1052" s="97" t="s">
        <v>7351</v>
      </c>
      <c r="J1052" s="97" t="s">
        <v>5360</v>
      </c>
      <c r="K1052" s="97" t="s">
        <v>7353</v>
      </c>
      <c r="L1052" s="97" t="s">
        <v>7354</v>
      </c>
    </row>
    <row r="1053">
      <c r="C1053" s="102" t="s">
        <v>7355</v>
      </c>
    </row>
    <row r="1054">
      <c r="C1054" s="97" t="s">
        <v>100</v>
      </c>
    </row>
    <row r="1055">
      <c r="C1055" s="97" t="s">
        <v>149</v>
      </c>
      <c r="D1055" s="97" t="s">
        <v>395</v>
      </c>
      <c r="E1055" s="97" t="s">
        <v>400</v>
      </c>
      <c r="F1055" s="97" t="s">
        <v>397</v>
      </c>
    </row>
    <row r="1056">
      <c r="C1056" s="97" t="s">
        <v>116</v>
      </c>
      <c r="D1056" s="97" t="s">
        <v>6114</v>
      </c>
    </row>
    <row r="1057">
      <c r="C1057" s="102" t="s">
        <v>7356</v>
      </c>
    </row>
    <row r="1058">
      <c r="C1058" s="97" t="s">
        <v>100</v>
      </c>
    </row>
    <row r="1059">
      <c r="C1059" s="97" t="s">
        <v>400</v>
      </c>
      <c r="D1059" s="97" t="s">
        <v>400</v>
      </c>
      <c r="E1059" s="97" t="s">
        <v>397</v>
      </c>
    </row>
    <row r="1060">
      <c r="C1060" s="97" t="s">
        <v>116</v>
      </c>
      <c r="D1060" s="97" t="s">
        <v>6114</v>
      </c>
    </row>
    <row r="1061">
      <c r="B1061" s="102" t="s">
        <v>7358</v>
      </c>
    </row>
    <row r="1062">
      <c r="B1062" s="97" t="s">
        <v>100</v>
      </c>
    </row>
    <row r="1063">
      <c r="B1063" s="97" t="s">
        <v>324</v>
      </c>
      <c r="C1063" s="97" t="s">
        <v>7359</v>
      </c>
      <c r="D1063" s="97" t="s">
        <v>7360</v>
      </c>
      <c r="E1063" s="97" t="s">
        <v>7361</v>
      </c>
    </row>
    <row r="1064">
      <c r="B1064" s="97" t="s">
        <v>149</v>
      </c>
      <c r="C1064" s="97" t="s">
        <v>395</v>
      </c>
      <c r="D1064" s="97" t="s">
        <v>409</v>
      </c>
      <c r="E1064" s="97" t="s">
        <v>400</v>
      </c>
      <c r="F1064" s="97" t="s">
        <v>397</v>
      </c>
      <c r="G1064" s="97" t="s">
        <v>5319</v>
      </c>
    </row>
    <row r="1065">
      <c r="B1065" s="97" t="s">
        <v>116</v>
      </c>
      <c r="C1065" s="97" t="s">
        <v>6114</v>
      </c>
    </row>
    <row r="1066">
      <c r="B1066" s="102" t="s">
        <v>7362</v>
      </c>
    </row>
    <row r="1067">
      <c r="B1067" s="97" t="s">
        <v>100</v>
      </c>
    </row>
    <row r="1068">
      <c r="B1068" s="97" t="s">
        <v>149</v>
      </c>
      <c r="C1068" s="97" t="s">
        <v>395</v>
      </c>
      <c r="D1068" s="97" t="s">
        <v>397</v>
      </c>
      <c r="E1068" s="97" t="s">
        <v>399</v>
      </c>
    </row>
    <row r="1069">
      <c r="B1069" s="97" t="s">
        <v>116</v>
      </c>
      <c r="C1069" s="97" t="s">
        <v>6114</v>
      </c>
    </row>
    <row r="1070">
      <c r="B1070" s="102" t="s">
        <v>7364</v>
      </c>
    </row>
    <row r="1071">
      <c r="B1071" s="97" t="s">
        <v>100</v>
      </c>
    </row>
    <row r="1072">
      <c r="B1072" s="97" t="s">
        <v>324</v>
      </c>
      <c r="C1072" s="97" t="s">
        <v>7366</v>
      </c>
      <c r="D1072" s="97" t="s">
        <v>7367</v>
      </c>
      <c r="E1072" s="97" t="s">
        <v>7368</v>
      </c>
      <c r="F1072" s="97" t="s">
        <v>7369</v>
      </c>
      <c r="G1072" s="97" t="s">
        <v>7370</v>
      </c>
      <c r="H1072" s="97" t="s">
        <v>430</v>
      </c>
    </row>
    <row r="1073">
      <c r="B1073" s="97" t="s">
        <v>116</v>
      </c>
      <c r="C1073" s="97" t="s">
        <v>6114</v>
      </c>
    </row>
    <row r="1074">
      <c r="B1074" s="102" t="s">
        <v>7371</v>
      </c>
    </row>
    <row r="1075">
      <c r="B1075" s="97" t="s">
        <v>100</v>
      </c>
    </row>
    <row r="1076">
      <c r="B1076" s="106" t="s">
        <v>2453</v>
      </c>
      <c r="C1076" s="97" t="s">
        <v>6714</v>
      </c>
    </row>
    <row r="1077">
      <c r="B1077" s="106" t="s">
        <v>116</v>
      </c>
      <c r="C1077" s="97" t="s">
        <v>6114</v>
      </c>
    </row>
    <row r="1078">
      <c r="B1078" s="102" t="s">
        <v>7373</v>
      </c>
    </row>
    <row r="1079">
      <c r="C1079" s="102" t="s">
        <v>7374</v>
      </c>
    </row>
    <row r="1080">
      <c r="B1080" s="97"/>
      <c r="C1080" s="97" t="s">
        <v>100</v>
      </c>
    </row>
    <row r="1081">
      <c r="B1081" s="97"/>
      <c r="C1081" s="97" t="s">
        <v>2453</v>
      </c>
      <c r="D1081" s="97" t="s">
        <v>6714</v>
      </c>
    </row>
    <row r="1082">
      <c r="B1082" s="97"/>
      <c r="C1082" s="97" t="s">
        <v>116</v>
      </c>
      <c r="D1082" s="97" t="s">
        <v>6114</v>
      </c>
    </row>
    <row r="1083">
      <c r="B1083" s="102"/>
      <c r="C1083" s="102" t="s">
        <v>7376</v>
      </c>
    </row>
    <row r="1084">
      <c r="B1084" s="102"/>
      <c r="C1084" s="97" t="s">
        <v>100</v>
      </c>
    </row>
    <row r="1085">
      <c r="B1085" s="102"/>
      <c r="C1085" s="97" t="s">
        <v>2453</v>
      </c>
      <c r="D1085" s="97" t="s">
        <v>6714</v>
      </c>
    </row>
    <row r="1086">
      <c r="B1086" s="102"/>
      <c r="C1086" s="97" t="s">
        <v>116</v>
      </c>
      <c r="D1086" s="97" t="s">
        <v>6114</v>
      </c>
    </row>
    <row r="1087">
      <c r="B1087" s="102"/>
      <c r="C1087" s="102" t="s">
        <v>7378</v>
      </c>
    </row>
    <row r="1088">
      <c r="C1088" s="97" t="s">
        <v>100</v>
      </c>
    </row>
    <row r="1089">
      <c r="C1089" s="97" t="s">
        <v>2453</v>
      </c>
      <c r="D1089" s="97" t="s">
        <v>6714</v>
      </c>
    </row>
    <row r="1090">
      <c r="C1090" s="97" t="s">
        <v>116</v>
      </c>
      <c r="D1090" s="97" t="s">
        <v>6114</v>
      </c>
    </row>
    <row r="1091">
      <c r="B1091" s="102"/>
    </row>
    <row r="1092">
      <c r="B1092" s="97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0000"/>
  </sheetPr>
  <sheetViews>
    <sheetView workbookViewId="0"/>
  </sheetViews>
  <sheetFormatPr customHeight="1" defaultColWidth="14.43" defaultRowHeight="15.75"/>
  <cols>
    <col customWidth="1" min="1" max="1" width="27.14"/>
    <col customWidth="1" min="2" max="2" width="43.43"/>
    <col customWidth="1" min="3" max="3" width="42.43"/>
    <col customWidth="1" min="4" max="4" width="22.43"/>
    <col customWidth="1" min="5" max="5" width="28.71"/>
    <col customWidth="1" min="6" max="6" width="31.71"/>
    <col customWidth="1" min="7" max="7" width="36.29"/>
    <col customWidth="1" min="8" max="8" width="23.29"/>
    <col customWidth="1" min="9" max="9" width="20.29"/>
    <col customWidth="1" min="10" max="10" width="17.86"/>
    <col customWidth="1" min="11" max="11" width="19.14"/>
    <col customWidth="1" min="12" max="12" width="33.43"/>
  </cols>
  <sheetData>
    <row r="1">
      <c r="A1" s="135" t="s">
        <v>6547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  <c r="AG1" s="109"/>
      <c r="AH1" s="109"/>
      <c r="AI1" s="109"/>
      <c r="AJ1" s="109"/>
      <c r="AK1" s="109"/>
      <c r="AL1" s="109"/>
      <c r="AM1" s="109"/>
      <c r="AN1" s="109"/>
      <c r="AO1" s="109"/>
      <c r="AP1" s="109"/>
      <c r="AQ1" s="109"/>
      <c r="AR1" s="109"/>
      <c r="AS1" s="109"/>
      <c r="AT1" s="109"/>
      <c r="AU1" s="109"/>
      <c r="AV1" s="109"/>
      <c r="AW1" s="109"/>
      <c r="AX1" s="109"/>
      <c r="AY1" s="109"/>
      <c r="AZ1" s="109"/>
      <c r="BA1" s="109"/>
      <c r="BB1" s="109"/>
      <c r="BC1" s="109"/>
      <c r="BD1" s="109"/>
      <c r="BE1" s="109"/>
      <c r="BF1" s="109"/>
      <c r="BG1" s="109"/>
      <c r="BH1" s="109"/>
      <c r="BI1" s="109"/>
      <c r="BJ1" s="109"/>
      <c r="BK1" s="109"/>
      <c r="BL1" s="109"/>
      <c r="BM1" s="109"/>
      <c r="BN1" s="109"/>
      <c r="BO1" s="109"/>
      <c r="BP1" s="109"/>
      <c r="BQ1" s="109"/>
      <c r="BR1" s="109"/>
      <c r="BS1" s="109"/>
      <c r="BT1" s="109"/>
      <c r="BU1" s="109"/>
      <c r="BV1" s="109"/>
      <c r="BW1" s="109"/>
      <c r="BX1" s="109"/>
      <c r="BY1" s="109"/>
      <c r="BZ1" s="109"/>
      <c r="CA1" s="109"/>
      <c r="CB1" s="109"/>
      <c r="CC1" s="109"/>
      <c r="CD1" s="109"/>
      <c r="CE1" s="109"/>
      <c r="CF1" s="109"/>
      <c r="CG1" s="109"/>
      <c r="CH1" s="109"/>
      <c r="CI1" s="109"/>
      <c r="CJ1" s="109"/>
      <c r="CK1" s="109"/>
      <c r="CL1" s="109"/>
      <c r="CM1" s="109"/>
      <c r="CN1" s="109"/>
      <c r="CO1" s="109"/>
      <c r="CP1" s="109"/>
    </row>
    <row r="2">
      <c r="A2" s="95"/>
      <c r="B2" s="250" t="s">
        <v>6558</v>
      </c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5"/>
      <c r="BW2" s="95"/>
      <c r="BX2" s="95"/>
      <c r="BY2" s="95"/>
      <c r="BZ2" s="95"/>
      <c r="CA2" s="95"/>
      <c r="CB2" s="95"/>
      <c r="CC2" s="95"/>
      <c r="CD2" s="95"/>
      <c r="CE2" s="95"/>
      <c r="CF2" s="95"/>
      <c r="CG2" s="95"/>
      <c r="CH2" s="95"/>
      <c r="CI2" s="95"/>
      <c r="CJ2" s="95"/>
      <c r="CK2" s="95"/>
      <c r="CL2" s="95"/>
      <c r="CM2" s="95"/>
      <c r="CN2" s="95"/>
      <c r="CO2" s="95"/>
      <c r="CP2" s="95"/>
    </row>
    <row r="3">
      <c r="B3" s="97"/>
      <c r="C3" s="102" t="s">
        <v>6564</v>
      </c>
    </row>
    <row r="4">
      <c r="B4" s="97"/>
      <c r="C4" s="97" t="s">
        <v>100</v>
      </c>
    </row>
    <row r="5">
      <c r="B5" s="97"/>
      <c r="C5" s="97" t="s">
        <v>324</v>
      </c>
      <c r="D5" s="97" t="s">
        <v>6567</v>
      </c>
      <c r="E5" s="97" t="s">
        <v>6568</v>
      </c>
      <c r="F5" s="97" t="s">
        <v>6569</v>
      </c>
      <c r="G5" s="97" t="s">
        <v>6570</v>
      </c>
      <c r="H5" s="97" t="s">
        <v>6571</v>
      </c>
      <c r="I5" s="97" t="s">
        <v>6572</v>
      </c>
      <c r="J5" s="97" t="s">
        <v>6573</v>
      </c>
      <c r="K5" s="97" t="s">
        <v>6574</v>
      </c>
      <c r="L5" s="97" t="s">
        <v>6575</v>
      </c>
      <c r="M5" s="97" t="s">
        <v>6576</v>
      </c>
    </row>
    <row r="6">
      <c r="B6" s="97"/>
      <c r="C6" s="97" t="s">
        <v>842</v>
      </c>
      <c r="D6" s="97" t="s">
        <v>6585</v>
      </c>
      <c r="E6" s="97" t="s">
        <v>6587</v>
      </c>
      <c r="F6" s="97" t="s">
        <v>6588</v>
      </c>
      <c r="G6" s="97" t="s">
        <v>6589</v>
      </c>
      <c r="H6" s="97" t="s">
        <v>6590</v>
      </c>
      <c r="I6" s="97" t="s">
        <v>6591</v>
      </c>
      <c r="J6" s="97" t="s">
        <v>6592</v>
      </c>
    </row>
    <row r="7">
      <c r="B7" s="97"/>
      <c r="C7" s="97" t="s">
        <v>4951</v>
      </c>
      <c r="D7" s="97" t="s">
        <v>6244</v>
      </c>
    </row>
    <row r="8">
      <c r="B8" s="97"/>
      <c r="C8" s="97" t="s">
        <v>408</v>
      </c>
      <c r="D8" s="97" t="s">
        <v>6594</v>
      </c>
    </row>
    <row r="9">
      <c r="B9" s="97"/>
      <c r="C9" s="102" t="s">
        <v>6596</v>
      </c>
    </row>
    <row r="10">
      <c r="B10" s="97"/>
      <c r="C10" s="97" t="s">
        <v>100</v>
      </c>
    </row>
    <row r="11">
      <c r="B11" s="97"/>
      <c r="C11" s="97" t="s">
        <v>324</v>
      </c>
      <c r="D11" s="97" t="s">
        <v>6597</v>
      </c>
      <c r="E11" s="97" t="s">
        <v>6598</v>
      </c>
      <c r="F11" s="97" t="s">
        <v>6599</v>
      </c>
    </row>
    <row r="12">
      <c r="B12" s="97"/>
      <c r="C12" s="97" t="s">
        <v>6601</v>
      </c>
      <c r="D12" s="97" t="s">
        <v>6604</v>
      </c>
      <c r="E12" s="97" t="s">
        <v>6606</v>
      </c>
      <c r="F12" s="97" t="s">
        <v>6607</v>
      </c>
      <c r="G12" s="97" t="s">
        <v>6609</v>
      </c>
      <c r="H12" s="97" t="s">
        <v>6610</v>
      </c>
      <c r="I12" s="97" t="s">
        <v>6611</v>
      </c>
    </row>
    <row r="13">
      <c r="B13" s="97"/>
      <c r="C13" s="97" t="s">
        <v>6556</v>
      </c>
      <c r="D13" s="97" t="s">
        <v>6613</v>
      </c>
      <c r="E13" s="97" t="s">
        <v>425</v>
      </c>
      <c r="F13" s="97" t="s">
        <v>6614</v>
      </c>
      <c r="G13" s="97" t="s">
        <v>6615</v>
      </c>
      <c r="H13" s="97" t="s">
        <v>5346</v>
      </c>
      <c r="I13" s="97" t="s">
        <v>429</v>
      </c>
      <c r="J13" s="97" t="s">
        <v>6616</v>
      </c>
      <c r="K13" s="97" t="s">
        <v>6617</v>
      </c>
      <c r="L13" s="97" t="s">
        <v>6618</v>
      </c>
      <c r="M13" s="97" t="s">
        <v>6619</v>
      </c>
      <c r="N13" s="97" t="s">
        <v>6620</v>
      </c>
      <c r="O13" s="97" t="s">
        <v>6621</v>
      </c>
      <c r="P13" s="97" t="s">
        <v>6622</v>
      </c>
      <c r="Q13" s="97" t="s">
        <v>6623</v>
      </c>
    </row>
    <row r="14">
      <c r="B14" s="97"/>
      <c r="C14" s="97" t="s">
        <v>6624</v>
      </c>
      <c r="D14" s="97" t="s">
        <v>1914</v>
      </c>
      <c r="E14" s="97" t="s">
        <v>6626</v>
      </c>
      <c r="F14" s="97" t="s">
        <v>6628</v>
      </c>
      <c r="G14" s="97" t="s">
        <v>425</v>
      </c>
      <c r="H14" s="97" t="s">
        <v>6632</v>
      </c>
      <c r="I14" s="97" t="s">
        <v>429</v>
      </c>
      <c r="J14" s="97" t="s">
        <v>6633</v>
      </c>
      <c r="K14" s="97" t="s">
        <v>6634</v>
      </c>
      <c r="L14" s="97" t="s">
        <v>6635</v>
      </c>
      <c r="M14" s="97" t="s">
        <v>426</v>
      </c>
    </row>
    <row r="15">
      <c r="B15" s="97"/>
      <c r="C15" s="97" t="s">
        <v>6637</v>
      </c>
      <c r="D15" s="97" t="s">
        <v>6638</v>
      </c>
    </row>
    <row r="16">
      <c r="B16" s="97"/>
      <c r="C16" s="97" t="s">
        <v>116</v>
      </c>
      <c r="D16" s="97" t="s">
        <v>6114</v>
      </c>
    </row>
    <row r="17">
      <c r="B17" s="97"/>
      <c r="C17" s="102" t="s">
        <v>6639</v>
      </c>
    </row>
    <row r="18">
      <c r="B18" s="97"/>
      <c r="C18" s="97" t="s">
        <v>100</v>
      </c>
    </row>
    <row r="19">
      <c r="B19" s="97"/>
      <c r="C19" s="97" t="s">
        <v>6643</v>
      </c>
      <c r="D19" s="97" t="s">
        <v>6644</v>
      </c>
      <c r="E19" s="97" t="s">
        <v>6646</v>
      </c>
      <c r="F19" s="97" t="s">
        <v>6648</v>
      </c>
      <c r="G19" s="97" t="s">
        <v>6650</v>
      </c>
    </row>
    <row r="20">
      <c r="B20" s="97"/>
      <c r="C20" s="97" t="s">
        <v>116</v>
      </c>
      <c r="D20" s="97" t="s">
        <v>6114</v>
      </c>
    </row>
    <row r="21">
      <c r="B21" s="97"/>
      <c r="C21" s="102" t="s">
        <v>6655</v>
      </c>
    </row>
    <row r="22">
      <c r="B22" s="97"/>
      <c r="C22" s="97" t="s">
        <v>100</v>
      </c>
    </row>
    <row r="23">
      <c r="B23" s="97"/>
      <c r="C23" s="97" t="s">
        <v>324</v>
      </c>
      <c r="D23" s="97" t="s">
        <v>6658</v>
      </c>
      <c r="E23" s="97" t="s">
        <v>6659</v>
      </c>
      <c r="F23" s="97" t="s">
        <v>5360</v>
      </c>
      <c r="G23" s="97" t="s">
        <v>6661</v>
      </c>
    </row>
    <row r="24">
      <c r="B24" s="97"/>
      <c r="C24" s="97" t="s">
        <v>116</v>
      </c>
      <c r="D24" s="97" t="s">
        <v>6114</v>
      </c>
    </row>
    <row r="25">
      <c r="B25" s="97"/>
      <c r="C25" s="102" t="s">
        <v>6662</v>
      </c>
    </row>
    <row r="26">
      <c r="B26" s="97"/>
      <c r="C26" s="97" t="s">
        <v>100</v>
      </c>
    </row>
    <row r="27">
      <c r="B27" s="97"/>
      <c r="C27" s="97" t="s">
        <v>324</v>
      </c>
      <c r="D27" s="97" t="s">
        <v>6658</v>
      </c>
      <c r="E27" s="97" t="s">
        <v>6659</v>
      </c>
      <c r="F27" s="97" t="s">
        <v>5360</v>
      </c>
      <c r="G27" s="97" t="s">
        <v>6661</v>
      </c>
    </row>
    <row r="28">
      <c r="B28" s="97"/>
      <c r="C28" s="97" t="s">
        <v>116</v>
      </c>
      <c r="D28" s="97" t="s">
        <v>6114</v>
      </c>
    </row>
    <row r="29">
      <c r="C29" s="102" t="s">
        <v>6665</v>
      </c>
    </row>
    <row r="30">
      <c r="C30" s="97" t="s">
        <v>100</v>
      </c>
    </row>
    <row r="31">
      <c r="C31" s="97" t="s">
        <v>324</v>
      </c>
      <c r="D31" s="97" t="s">
        <v>6668</v>
      </c>
      <c r="E31" s="97" t="s">
        <v>6659</v>
      </c>
      <c r="F31" s="97" t="s">
        <v>6670</v>
      </c>
    </row>
    <row r="32">
      <c r="C32" s="97" t="s">
        <v>866</v>
      </c>
      <c r="D32" s="97" t="s">
        <v>6673</v>
      </c>
      <c r="E32" s="97" t="s">
        <v>6676</v>
      </c>
      <c r="F32" s="97" t="s">
        <v>6677</v>
      </c>
      <c r="G32" s="97" t="s">
        <v>6678</v>
      </c>
      <c r="H32" s="97" t="s">
        <v>6679</v>
      </c>
      <c r="I32" s="97" t="s">
        <v>6681</v>
      </c>
    </row>
    <row r="33">
      <c r="C33" s="97" t="s">
        <v>6683</v>
      </c>
      <c r="D33" s="97" t="s">
        <v>6685</v>
      </c>
      <c r="E33" s="97" t="s">
        <v>6686</v>
      </c>
    </row>
    <row r="34">
      <c r="C34" s="97" t="s">
        <v>116</v>
      </c>
      <c r="D34" s="97" t="s">
        <v>6114</v>
      </c>
    </row>
    <row r="35">
      <c r="B35" s="102" t="s">
        <v>6690</v>
      </c>
      <c r="C35" s="97"/>
    </row>
    <row r="36">
      <c r="C36" s="102" t="s">
        <v>6692</v>
      </c>
    </row>
    <row r="37">
      <c r="C37" s="97" t="s">
        <v>100</v>
      </c>
    </row>
    <row r="38">
      <c r="C38" s="97" t="s">
        <v>324</v>
      </c>
      <c r="D38" s="97" t="s">
        <v>6699</v>
      </c>
      <c r="E38" s="97" t="s">
        <v>6700</v>
      </c>
      <c r="F38" s="97" t="s">
        <v>6701</v>
      </c>
      <c r="G38" s="97" t="s">
        <v>6703</v>
      </c>
      <c r="H38" s="97" t="s">
        <v>6705</v>
      </c>
    </row>
    <row r="39">
      <c r="C39" s="97" t="s">
        <v>6708</v>
      </c>
      <c r="D39" s="97" t="s">
        <v>6710</v>
      </c>
      <c r="E39" s="97" t="s">
        <v>6711</v>
      </c>
    </row>
    <row r="40">
      <c r="C40" s="97" t="s">
        <v>6712</v>
      </c>
      <c r="D40" s="97" t="s">
        <v>6714</v>
      </c>
    </row>
    <row r="41">
      <c r="C41" s="97" t="s">
        <v>6715</v>
      </c>
      <c r="D41" s="97" t="s">
        <v>6716</v>
      </c>
    </row>
    <row r="42">
      <c r="C42" s="97" t="s">
        <v>6717</v>
      </c>
      <c r="D42" s="97" t="s">
        <v>6718</v>
      </c>
      <c r="E42" s="97" t="s">
        <v>5309</v>
      </c>
      <c r="F42" s="97" t="s">
        <v>6719</v>
      </c>
    </row>
    <row r="43">
      <c r="C43" s="97" t="s">
        <v>116</v>
      </c>
      <c r="D43" s="97" t="s">
        <v>6114</v>
      </c>
      <c r="E43" s="97"/>
      <c r="F43" s="97"/>
    </row>
    <row r="44">
      <c r="C44" s="102" t="s">
        <v>6721</v>
      </c>
    </row>
    <row r="45">
      <c r="C45" s="97" t="s">
        <v>100</v>
      </c>
    </row>
    <row r="46">
      <c r="C46" s="97" t="s">
        <v>324</v>
      </c>
      <c r="D46" s="97" t="s">
        <v>6668</v>
      </c>
      <c r="E46" s="97" t="s">
        <v>6659</v>
      </c>
      <c r="F46" s="97" t="s">
        <v>6670</v>
      </c>
    </row>
    <row r="47">
      <c r="C47" s="97" t="s">
        <v>866</v>
      </c>
      <c r="D47" s="97" t="s">
        <v>6673</v>
      </c>
      <c r="E47" s="97" t="s">
        <v>6676</v>
      </c>
      <c r="F47" s="97" t="s">
        <v>6677</v>
      </c>
      <c r="G47" s="97" t="s">
        <v>6678</v>
      </c>
      <c r="H47" s="97" t="s">
        <v>6679</v>
      </c>
      <c r="I47" s="97" t="s">
        <v>6681</v>
      </c>
    </row>
    <row r="48">
      <c r="C48" s="97" t="s">
        <v>6683</v>
      </c>
      <c r="D48" s="97" t="s">
        <v>6685</v>
      </c>
      <c r="E48" s="97" t="s">
        <v>6686</v>
      </c>
    </row>
    <row r="49">
      <c r="C49" s="97" t="s">
        <v>116</v>
      </c>
      <c r="D49" s="97" t="s">
        <v>6114</v>
      </c>
    </row>
    <row r="50">
      <c r="C50" s="102" t="s">
        <v>6731</v>
      </c>
    </row>
    <row r="51">
      <c r="C51" s="97" t="s">
        <v>100</v>
      </c>
    </row>
    <row r="52">
      <c r="C52" s="97" t="s">
        <v>6735</v>
      </c>
    </row>
    <row r="53">
      <c r="C53" s="97" t="s">
        <v>116</v>
      </c>
      <c r="D53" s="97" t="s">
        <v>6114</v>
      </c>
    </row>
    <row r="54">
      <c r="C54" s="102" t="s">
        <v>6736</v>
      </c>
    </row>
    <row r="55">
      <c r="B55" s="102" t="s">
        <v>6739</v>
      </c>
      <c r="C55" s="97" t="s">
        <v>100</v>
      </c>
    </row>
    <row r="56">
      <c r="B56" s="97"/>
      <c r="C56" s="97" t="s">
        <v>324</v>
      </c>
      <c r="D56" s="97" t="s">
        <v>6658</v>
      </c>
      <c r="E56" s="97" t="s">
        <v>6659</v>
      </c>
      <c r="F56" s="97" t="s">
        <v>5360</v>
      </c>
      <c r="G56" s="97" t="s">
        <v>6661</v>
      </c>
    </row>
    <row r="57">
      <c r="B57" s="97"/>
      <c r="C57" s="97" t="s">
        <v>568</v>
      </c>
      <c r="D57" s="97" t="s">
        <v>6752</v>
      </c>
      <c r="E57" s="97" t="s">
        <v>6753</v>
      </c>
      <c r="F57" s="97" t="s">
        <v>6754</v>
      </c>
    </row>
    <row r="58">
      <c r="B58" s="97"/>
      <c r="C58" s="97" t="s">
        <v>2453</v>
      </c>
      <c r="D58" s="97" t="s">
        <v>6756</v>
      </c>
    </row>
    <row r="59">
      <c r="C59" s="102" t="s">
        <v>6759</v>
      </c>
    </row>
    <row r="60">
      <c r="C60" s="97" t="s">
        <v>100</v>
      </c>
    </row>
    <row r="61">
      <c r="C61" s="97" t="s">
        <v>3062</v>
      </c>
    </row>
    <row r="62">
      <c r="C62" s="97" t="s">
        <v>324</v>
      </c>
      <c r="D62" s="97" t="s">
        <v>6763</v>
      </c>
      <c r="E62" s="97" t="s">
        <v>6764</v>
      </c>
    </row>
    <row r="63">
      <c r="C63" s="97" t="s">
        <v>4252</v>
      </c>
      <c r="D63" s="97" t="s">
        <v>6766</v>
      </c>
      <c r="E63" s="97" t="s">
        <v>6767</v>
      </c>
    </row>
    <row r="64">
      <c r="C64" s="97" t="s">
        <v>6769</v>
      </c>
      <c r="D64" s="97" t="s">
        <v>6770</v>
      </c>
    </row>
    <row r="65">
      <c r="C65" s="102" t="s">
        <v>6772</v>
      </c>
    </row>
    <row r="66">
      <c r="C66" s="97" t="s">
        <v>100</v>
      </c>
    </row>
    <row r="67">
      <c r="C67" s="97" t="s">
        <v>6776</v>
      </c>
      <c r="D67" s="97" t="s">
        <v>6777</v>
      </c>
    </row>
    <row r="68">
      <c r="C68" s="97" t="s">
        <v>116</v>
      </c>
      <c r="D68" s="97" t="s">
        <v>6114</v>
      </c>
    </row>
    <row r="69">
      <c r="C69" s="102" t="s">
        <v>6779</v>
      </c>
    </row>
    <row r="70" ht="15.75" customHeight="1">
      <c r="C70" s="97" t="s">
        <v>100</v>
      </c>
    </row>
    <row r="71">
      <c r="C71" s="97" t="s">
        <v>4451</v>
      </c>
      <c r="D71" s="97" t="s">
        <v>6782</v>
      </c>
      <c r="E71" s="97" t="s">
        <v>6571</v>
      </c>
      <c r="F71" s="97" t="s">
        <v>6783</v>
      </c>
    </row>
    <row r="72">
      <c r="C72" s="97" t="s">
        <v>4951</v>
      </c>
      <c r="D72" s="97" t="s">
        <v>6786</v>
      </c>
    </row>
    <row r="73">
      <c r="C73" s="97" t="s">
        <v>408</v>
      </c>
      <c r="D73" s="97" t="s">
        <v>6786</v>
      </c>
    </row>
    <row r="74">
      <c r="C74" s="102" t="s">
        <v>6790</v>
      </c>
    </row>
    <row r="75">
      <c r="C75" s="97" t="s">
        <v>100</v>
      </c>
    </row>
    <row r="76">
      <c r="C76" s="97" t="s">
        <v>324</v>
      </c>
      <c r="D76" s="97" t="s">
        <v>6793</v>
      </c>
      <c r="E76" s="97" t="s">
        <v>6794</v>
      </c>
    </row>
    <row r="77">
      <c r="C77" s="97" t="s">
        <v>6795</v>
      </c>
      <c r="D77" s="97" t="s">
        <v>6797</v>
      </c>
    </row>
    <row r="78">
      <c r="C78" s="97" t="s">
        <v>6776</v>
      </c>
      <c r="D78" s="97" t="s">
        <v>6800</v>
      </c>
    </row>
    <row r="79">
      <c r="C79" s="97" t="s">
        <v>6801</v>
      </c>
      <c r="D79" s="97" t="s">
        <v>6802</v>
      </c>
      <c r="E79" s="97" t="s">
        <v>6803</v>
      </c>
    </row>
    <row r="80">
      <c r="C80" s="97" t="s">
        <v>116</v>
      </c>
      <c r="D80" s="97" t="s">
        <v>6114</v>
      </c>
      <c r="E80" s="97"/>
    </row>
    <row r="81">
      <c r="C81" s="102" t="s">
        <v>6808</v>
      </c>
    </row>
    <row r="82">
      <c r="C82" s="97" t="s">
        <v>100</v>
      </c>
    </row>
    <row r="83">
      <c r="C83" s="97" t="s">
        <v>324</v>
      </c>
      <c r="D83" s="97" t="s">
        <v>6811</v>
      </c>
      <c r="E83" s="97" t="s">
        <v>6812</v>
      </c>
      <c r="F83" s="97" t="s">
        <v>6814</v>
      </c>
      <c r="G83" s="97" t="s">
        <v>6816</v>
      </c>
      <c r="H83" s="97" t="s">
        <v>6818</v>
      </c>
    </row>
    <row r="84">
      <c r="C84" s="97" t="s">
        <v>6821</v>
      </c>
      <c r="D84" s="97" t="s">
        <v>6822</v>
      </c>
      <c r="E84" s="97" t="s">
        <v>6824</v>
      </c>
      <c r="F84" s="97" t="s">
        <v>5329</v>
      </c>
      <c r="G84" s="97" t="s">
        <v>6825</v>
      </c>
      <c r="H84" s="97" t="s">
        <v>6701</v>
      </c>
    </row>
    <row r="85">
      <c r="C85" s="97" t="s">
        <v>116</v>
      </c>
      <c r="D85" s="97" t="s">
        <v>6114</v>
      </c>
    </row>
    <row r="86">
      <c r="C86" s="97" t="s">
        <v>408</v>
      </c>
      <c r="D86" s="97" t="s">
        <v>6827</v>
      </c>
    </row>
    <row r="87">
      <c r="B87" s="102" t="s">
        <v>6829</v>
      </c>
      <c r="C87" s="97"/>
    </row>
    <row r="88">
      <c r="C88" s="102" t="s">
        <v>6831</v>
      </c>
    </row>
    <row r="89">
      <c r="C89" s="97" t="s">
        <v>100</v>
      </c>
    </row>
    <row r="90">
      <c r="C90" s="97" t="s">
        <v>324</v>
      </c>
      <c r="D90" s="97" t="s">
        <v>6796</v>
      </c>
      <c r="E90" s="97" t="s">
        <v>5329</v>
      </c>
      <c r="F90" s="97" t="s">
        <v>6834</v>
      </c>
      <c r="G90" s="97" t="s">
        <v>6835</v>
      </c>
      <c r="H90" s="97" t="s">
        <v>6837</v>
      </c>
      <c r="I90" s="97" t="s">
        <v>6838</v>
      </c>
      <c r="J90" s="97" t="s">
        <v>6839</v>
      </c>
      <c r="K90" s="97" t="s">
        <v>6840</v>
      </c>
      <c r="L90" s="97" t="s">
        <v>6842</v>
      </c>
      <c r="M90" s="97" t="s">
        <v>6843</v>
      </c>
    </row>
    <row r="91">
      <c r="C91" s="97" t="s">
        <v>6844</v>
      </c>
      <c r="D91" s="97" t="s">
        <v>6845</v>
      </c>
      <c r="E91" s="97" t="s">
        <v>6846</v>
      </c>
      <c r="F91" s="97" t="s">
        <v>6848</v>
      </c>
      <c r="G91" s="97" t="s">
        <v>6849</v>
      </c>
      <c r="H91" s="97" t="s">
        <v>6850</v>
      </c>
    </row>
    <row r="92">
      <c r="C92" s="97" t="s">
        <v>6852</v>
      </c>
      <c r="D92" s="97"/>
      <c r="E92" s="97"/>
      <c r="F92" s="97"/>
      <c r="G92" s="97"/>
      <c r="H92" s="97"/>
    </row>
    <row r="93">
      <c r="C93" s="97" t="s">
        <v>6715</v>
      </c>
      <c r="D93" s="97" t="s">
        <v>6716</v>
      </c>
      <c r="E93" s="97"/>
      <c r="F93" s="97"/>
      <c r="G93" s="97"/>
      <c r="H93" s="97"/>
    </row>
    <row r="94">
      <c r="C94" s="97" t="s">
        <v>6548</v>
      </c>
      <c r="D94" s="97" t="s">
        <v>395</v>
      </c>
      <c r="E94" s="97" t="s">
        <v>400</v>
      </c>
      <c r="F94" s="97" t="s">
        <v>397</v>
      </c>
      <c r="G94" s="97" t="s">
        <v>6857</v>
      </c>
      <c r="H94" s="97"/>
    </row>
    <row r="95">
      <c r="C95" s="102" t="s">
        <v>6859</v>
      </c>
    </row>
    <row r="96">
      <c r="C96" s="97" t="s">
        <v>100</v>
      </c>
    </row>
    <row r="97">
      <c r="C97" s="97" t="s">
        <v>324</v>
      </c>
      <c r="D97" s="97" t="s">
        <v>6863</v>
      </c>
      <c r="E97" s="97" t="s">
        <v>6864</v>
      </c>
      <c r="F97" s="97" t="s">
        <v>6865</v>
      </c>
    </row>
    <row r="98">
      <c r="C98" s="97" t="s">
        <v>408</v>
      </c>
      <c r="D98" s="97" t="s">
        <v>6827</v>
      </c>
    </row>
    <row r="99">
      <c r="B99" s="97"/>
      <c r="C99" s="102" t="s">
        <v>6867</v>
      </c>
    </row>
    <row r="100">
      <c r="B100" s="97"/>
      <c r="C100" s="97" t="s">
        <v>100</v>
      </c>
    </row>
    <row r="101">
      <c r="B101" s="97"/>
      <c r="C101" s="97" t="s">
        <v>324</v>
      </c>
      <c r="D101" s="97" t="s">
        <v>6868</v>
      </c>
      <c r="E101" s="97" t="s">
        <v>6869</v>
      </c>
      <c r="F101" s="97" t="s">
        <v>6870</v>
      </c>
      <c r="G101" s="97" t="s">
        <v>6871</v>
      </c>
      <c r="H101" s="97" t="s">
        <v>6872</v>
      </c>
      <c r="I101" s="97" t="s">
        <v>6873</v>
      </c>
    </row>
    <row r="102">
      <c r="B102" s="97"/>
      <c r="C102" s="102" t="s">
        <v>6874</v>
      </c>
    </row>
    <row r="103">
      <c r="B103" s="97"/>
      <c r="C103" s="97" t="s">
        <v>100</v>
      </c>
    </row>
    <row r="104">
      <c r="B104" s="97"/>
      <c r="C104" s="97" t="s">
        <v>324</v>
      </c>
      <c r="D104" s="97" t="s">
        <v>6875</v>
      </c>
      <c r="E104" s="97" t="s">
        <v>6876</v>
      </c>
    </row>
    <row r="105">
      <c r="B105" s="97"/>
      <c r="C105" s="97" t="s">
        <v>6877</v>
      </c>
      <c r="D105" s="97" t="s">
        <v>6827</v>
      </c>
    </row>
    <row r="106">
      <c r="B106" s="97"/>
      <c r="C106" s="97" t="s">
        <v>6880</v>
      </c>
      <c r="D106" s="97" t="s">
        <v>6881</v>
      </c>
      <c r="E106" s="97" t="s">
        <v>6882</v>
      </c>
      <c r="F106" s="97" t="s">
        <v>6883</v>
      </c>
    </row>
    <row r="107">
      <c r="B107" s="97"/>
      <c r="C107" s="97" t="s">
        <v>6885</v>
      </c>
      <c r="D107" s="97" t="s">
        <v>397</v>
      </c>
      <c r="E107" s="97" t="s">
        <v>399</v>
      </c>
      <c r="F107" s="97"/>
    </row>
    <row r="108">
      <c r="B108" s="97"/>
      <c r="C108" s="97" t="s">
        <v>6891</v>
      </c>
      <c r="D108" s="97" t="s">
        <v>6893</v>
      </c>
      <c r="E108" s="97" t="s">
        <v>6618</v>
      </c>
      <c r="F108" s="97"/>
    </row>
    <row r="109">
      <c r="B109" s="97"/>
      <c r="C109" s="97" t="s">
        <v>6896</v>
      </c>
      <c r="D109" s="97" t="s">
        <v>6618</v>
      </c>
      <c r="E109" s="97" t="s">
        <v>6898</v>
      </c>
      <c r="F109" s="97"/>
    </row>
    <row r="110">
      <c r="C110" s="102" t="s">
        <v>6899</v>
      </c>
    </row>
    <row r="111">
      <c r="C111" s="97" t="s">
        <v>100</v>
      </c>
    </row>
    <row r="112">
      <c r="C112" s="97" t="s">
        <v>149</v>
      </c>
      <c r="D112" s="97" t="s">
        <v>6893</v>
      </c>
      <c r="E112" s="97" t="s">
        <v>6618</v>
      </c>
    </row>
    <row r="113">
      <c r="C113" s="97" t="s">
        <v>6902</v>
      </c>
      <c r="D113" s="97" t="s">
        <v>6903</v>
      </c>
      <c r="E113" s="97" t="s">
        <v>6905</v>
      </c>
      <c r="F113" s="97" t="s">
        <v>6907</v>
      </c>
      <c r="G113" s="97" t="s">
        <v>6908</v>
      </c>
    </row>
    <row r="114">
      <c r="C114" s="97" t="s">
        <v>6769</v>
      </c>
      <c r="D114" s="97" t="s">
        <v>4049</v>
      </c>
      <c r="E114" s="97"/>
      <c r="F114" s="97"/>
      <c r="G114" s="97"/>
    </row>
    <row r="115">
      <c r="C115" s="102" t="s">
        <v>6911</v>
      </c>
    </row>
    <row r="116">
      <c r="C116" s="97" t="s">
        <v>100</v>
      </c>
    </row>
    <row r="117">
      <c r="C117" s="97" t="s">
        <v>324</v>
      </c>
      <c r="D117" s="97" t="s">
        <v>6912</v>
      </c>
      <c r="E117" s="97" t="s">
        <v>6913</v>
      </c>
      <c r="F117" s="97" t="s">
        <v>6914</v>
      </c>
    </row>
    <row r="118">
      <c r="C118" s="97" t="s">
        <v>3687</v>
      </c>
      <c r="D118" s="97" t="s">
        <v>6915</v>
      </c>
      <c r="E118" s="97" t="s">
        <v>6917</v>
      </c>
      <c r="F118" s="97" t="s">
        <v>6918</v>
      </c>
    </row>
    <row r="119">
      <c r="C119" s="97" t="s">
        <v>149</v>
      </c>
      <c r="D119" s="97" t="s">
        <v>6919</v>
      </c>
      <c r="E119" s="97" t="s">
        <v>6893</v>
      </c>
      <c r="F119" s="97" t="s">
        <v>6618</v>
      </c>
    </row>
    <row r="120">
      <c r="C120" s="97" t="s">
        <v>6769</v>
      </c>
      <c r="D120" s="97" t="s">
        <v>4049</v>
      </c>
      <c r="E120" s="97"/>
      <c r="F120" s="97"/>
    </row>
    <row r="121">
      <c r="C121" s="102" t="s">
        <v>6921</v>
      </c>
    </row>
    <row r="122">
      <c r="C122" s="97" t="s">
        <v>100</v>
      </c>
    </row>
    <row r="123">
      <c r="C123" s="97" t="s">
        <v>149</v>
      </c>
      <c r="D123" s="97" t="s">
        <v>6793</v>
      </c>
      <c r="E123" s="97" t="s">
        <v>397</v>
      </c>
      <c r="F123" s="97" t="s">
        <v>5317</v>
      </c>
      <c r="G123" s="97" t="s">
        <v>5319</v>
      </c>
    </row>
    <row r="124">
      <c r="C124" s="97" t="s">
        <v>568</v>
      </c>
      <c r="D124" s="97" t="s">
        <v>6924</v>
      </c>
      <c r="E124" s="97" t="s">
        <v>6753</v>
      </c>
      <c r="F124" s="97" t="s">
        <v>6754</v>
      </c>
      <c r="G124" s="97" t="s">
        <v>6925</v>
      </c>
    </row>
    <row r="125">
      <c r="C125" s="97" t="s">
        <v>116</v>
      </c>
      <c r="D125" s="97" t="s">
        <v>6114</v>
      </c>
    </row>
    <row r="126">
      <c r="B126" s="102" t="s">
        <v>6926</v>
      </c>
    </row>
    <row r="127">
      <c r="C127" s="102" t="s">
        <v>6928</v>
      </c>
    </row>
    <row r="128">
      <c r="C128" s="97" t="s">
        <v>100</v>
      </c>
    </row>
    <row r="129">
      <c r="C129" s="97" t="s">
        <v>324</v>
      </c>
      <c r="D129" s="97" t="s">
        <v>6931</v>
      </c>
      <c r="E129" s="97" t="s">
        <v>6932</v>
      </c>
      <c r="F129" s="97" t="s">
        <v>1547</v>
      </c>
      <c r="G129" s="97" t="s">
        <v>6933</v>
      </c>
    </row>
    <row r="130">
      <c r="C130" s="97" t="s">
        <v>3929</v>
      </c>
      <c r="D130" s="97" t="s">
        <v>6935</v>
      </c>
    </row>
    <row r="131">
      <c r="C131" s="102" t="s">
        <v>6937</v>
      </c>
    </row>
    <row r="132">
      <c r="C132" s="97" t="s">
        <v>100</v>
      </c>
    </row>
    <row r="133">
      <c r="C133" s="97" t="s">
        <v>324</v>
      </c>
      <c r="D133" s="97" t="s">
        <v>6940</v>
      </c>
      <c r="E133" s="97" t="s">
        <v>6941</v>
      </c>
    </row>
    <row r="134">
      <c r="C134" s="97" t="s">
        <v>149</v>
      </c>
      <c r="D134" s="97" t="s">
        <v>429</v>
      </c>
      <c r="E134" s="97" t="s">
        <v>6616</v>
      </c>
      <c r="F134" s="97" t="s">
        <v>6943</v>
      </c>
      <c r="G134" s="97" t="s">
        <v>426</v>
      </c>
      <c r="H134" s="97" t="s">
        <v>6946</v>
      </c>
    </row>
    <row r="135">
      <c r="C135" s="97" t="s">
        <v>116</v>
      </c>
      <c r="D135" s="97" t="s">
        <v>6114</v>
      </c>
    </row>
    <row r="136">
      <c r="C136" s="102" t="s">
        <v>6949</v>
      </c>
    </row>
    <row r="137">
      <c r="C137" s="97" t="s">
        <v>100</v>
      </c>
    </row>
    <row r="138">
      <c r="C138" s="97" t="s">
        <v>888</v>
      </c>
      <c r="D138" s="97" t="s">
        <v>6951</v>
      </c>
      <c r="E138" s="97" t="s">
        <v>6952</v>
      </c>
      <c r="F138" s="97" t="s">
        <v>6953</v>
      </c>
      <c r="G138" s="97" t="s">
        <v>6592</v>
      </c>
    </row>
    <row r="139">
      <c r="C139" s="97" t="s">
        <v>116</v>
      </c>
      <c r="D139" s="97" t="s">
        <v>6114</v>
      </c>
    </row>
    <row r="140">
      <c r="C140" s="102" t="s">
        <v>6957</v>
      </c>
    </row>
    <row r="141">
      <c r="C141" s="97" t="s">
        <v>100</v>
      </c>
    </row>
    <row r="142">
      <c r="C142" s="97" t="s">
        <v>4451</v>
      </c>
      <c r="D142" s="97" t="s">
        <v>6567</v>
      </c>
      <c r="E142" s="97" t="s">
        <v>6959</v>
      </c>
      <c r="F142" s="97" t="s">
        <v>6568</v>
      </c>
      <c r="G142" s="97" t="s">
        <v>6961</v>
      </c>
      <c r="H142" s="97" t="s">
        <v>6570</v>
      </c>
      <c r="I142" s="97" t="s">
        <v>6573</v>
      </c>
      <c r="J142" s="97" t="s">
        <v>6962</v>
      </c>
      <c r="K142" s="97" t="s">
        <v>6963</v>
      </c>
      <c r="L142" s="97" t="s">
        <v>6965</v>
      </c>
      <c r="M142" s="97" t="s">
        <v>6774</v>
      </c>
      <c r="N142" s="97" t="s">
        <v>6966</v>
      </c>
      <c r="O142" s="97" t="s">
        <v>6967</v>
      </c>
      <c r="P142" s="97" t="s">
        <v>6968</v>
      </c>
      <c r="Q142" s="97" t="s">
        <v>6969</v>
      </c>
      <c r="R142" s="97" t="s">
        <v>6970</v>
      </c>
      <c r="S142" s="97" t="s">
        <v>6972</v>
      </c>
    </row>
    <row r="143">
      <c r="C143" s="97" t="s">
        <v>888</v>
      </c>
      <c r="D143" s="97" t="s">
        <v>6974</v>
      </c>
      <c r="E143" s="97" t="s">
        <v>6975</v>
      </c>
      <c r="F143" s="97" t="s">
        <v>6587</v>
      </c>
      <c r="G143" s="97" t="s">
        <v>6588</v>
      </c>
      <c r="H143" s="97" t="s">
        <v>6592</v>
      </c>
      <c r="I143" s="97" t="s">
        <v>6977</v>
      </c>
    </row>
    <row r="144">
      <c r="C144" s="97" t="s">
        <v>3929</v>
      </c>
      <c r="D144" s="97" t="s">
        <v>6935</v>
      </c>
      <c r="E144" s="97"/>
      <c r="F144" s="97"/>
      <c r="G144" s="97"/>
      <c r="H144" s="97"/>
      <c r="I144" s="97"/>
    </row>
    <row r="145">
      <c r="C145" s="97" t="s">
        <v>408</v>
      </c>
      <c r="D145" s="97" t="s">
        <v>6935</v>
      </c>
      <c r="E145" s="97"/>
      <c r="F145" s="97"/>
      <c r="G145" s="97"/>
      <c r="H145" s="97"/>
      <c r="I145" s="97"/>
    </row>
    <row r="146">
      <c r="C146" s="102" t="s">
        <v>6979</v>
      </c>
    </row>
    <row r="147">
      <c r="C147" s="97" t="s">
        <v>100</v>
      </c>
    </row>
    <row r="148">
      <c r="C148" s="97" t="s">
        <v>324</v>
      </c>
      <c r="D148" s="97" t="s">
        <v>6982</v>
      </c>
      <c r="E148" s="97" t="s">
        <v>6983</v>
      </c>
      <c r="F148" s="97" t="s">
        <v>6984</v>
      </c>
      <c r="G148" s="97" t="s">
        <v>6985</v>
      </c>
      <c r="H148" s="97" t="s">
        <v>6986</v>
      </c>
      <c r="I148" s="97" t="s">
        <v>6988</v>
      </c>
    </row>
    <row r="149">
      <c r="C149" s="97" t="s">
        <v>3914</v>
      </c>
      <c r="D149" s="97" t="s">
        <v>6991</v>
      </c>
      <c r="E149" s="97" t="s">
        <v>6992</v>
      </c>
    </row>
    <row r="150">
      <c r="B150" s="102" t="s">
        <v>6993</v>
      </c>
      <c r="C150" s="97"/>
    </row>
    <row r="151">
      <c r="B151" s="97" t="s">
        <v>3903</v>
      </c>
    </row>
    <row r="152">
      <c r="B152" s="97" t="s">
        <v>116</v>
      </c>
      <c r="C152" s="97" t="s">
        <v>6114</v>
      </c>
      <c r="D152" s="97"/>
      <c r="E152" s="97"/>
    </row>
    <row r="153">
      <c r="B153" s="102" t="s">
        <v>6997</v>
      </c>
      <c r="C153" s="97"/>
      <c r="D153" s="97"/>
      <c r="E153" s="97"/>
    </row>
    <row r="154">
      <c r="C154" s="102" t="s">
        <v>6998</v>
      </c>
    </row>
    <row r="155">
      <c r="C155" s="97" t="s">
        <v>3903</v>
      </c>
    </row>
    <row r="156">
      <c r="C156" s="102" t="s">
        <v>7000</v>
      </c>
    </row>
    <row r="157">
      <c r="C157" s="97" t="s">
        <v>3903</v>
      </c>
    </row>
    <row r="158">
      <c r="C158" s="102" t="s">
        <v>7002</v>
      </c>
    </row>
    <row r="159">
      <c r="C159" s="97" t="s">
        <v>3903</v>
      </c>
    </row>
    <row r="160">
      <c r="C160" s="102" t="s">
        <v>7010</v>
      </c>
    </row>
    <row r="161">
      <c r="C161" s="97" t="s">
        <v>3903</v>
      </c>
    </row>
    <row r="162">
      <c r="C162" s="102" t="s">
        <v>7012</v>
      </c>
    </row>
    <row r="163">
      <c r="C163" s="97" t="s">
        <v>3903</v>
      </c>
    </row>
    <row r="164">
      <c r="C164" s="102" t="s">
        <v>7015</v>
      </c>
    </row>
    <row r="165">
      <c r="C165" s="97" t="s">
        <v>3903</v>
      </c>
    </row>
    <row r="166">
      <c r="C166" s="102" t="s">
        <v>7021</v>
      </c>
    </row>
    <row r="167">
      <c r="C167" s="97" t="s">
        <v>3903</v>
      </c>
    </row>
    <row r="168">
      <c r="C168" s="102" t="s">
        <v>7023</v>
      </c>
    </row>
    <row r="169">
      <c r="C169" s="97" t="s">
        <v>3903</v>
      </c>
    </row>
    <row r="170">
      <c r="C170" s="102" t="s">
        <v>7030</v>
      </c>
    </row>
    <row r="171">
      <c r="C171" s="97" t="s">
        <v>3903</v>
      </c>
    </row>
    <row r="172">
      <c r="C172" s="102" t="s">
        <v>7034</v>
      </c>
    </row>
    <row r="173">
      <c r="C173" s="97" t="s">
        <v>3903</v>
      </c>
    </row>
    <row r="174">
      <c r="C174" s="102" t="s">
        <v>7037</v>
      </c>
    </row>
    <row r="175">
      <c r="C175" s="97" t="s">
        <v>3903</v>
      </c>
    </row>
    <row r="176">
      <c r="C176" s="102" t="s">
        <v>7039</v>
      </c>
    </row>
    <row r="177">
      <c r="C177" s="97" t="s">
        <v>3903</v>
      </c>
    </row>
    <row r="178">
      <c r="C178" s="102" t="s">
        <v>7040</v>
      </c>
    </row>
    <row r="179">
      <c r="C179" s="97" t="s">
        <v>3903</v>
      </c>
    </row>
    <row r="180">
      <c r="C180" s="102" t="s">
        <v>7048</v>
      </c>
    </row>
    <row r="181">
      <c r="C181" s="97" t="s">
        <v>3903</v>
      </c>
    </row>
    <row r="182">
      <c r="C182" s="102" t="s">
        <v>7052</v>
      </c>
    </row>
    <row r="183">
      <c r="C183" s="97" t="s">
        <v>3903</v>
      </c>
    </row>
    <row r="184">
      <c r="C184" s="97"/>
    </row>
    <row r="185">
      <c r="B185" s="102" t="s">
        <v>7054</v>
      </c>
    </row>
    <row r="186">
      <c r="C186" s="102" t="s">
        <v>7055</v>
      </c>
    </row>
    <row r="187">
      <c r="C187" s="97" t="s">
        <v>3903</v>
      </c>
    </row>
    <row r="188">
      <c r="C188" s="102" t="s">
        <v>7059</v>
      </c>
    </row>
    <row r="189">
      <c r="C189" s="97" t="s">
        <v>3903</v>
      </c>
    </row>
    <row r="190">
      <c r="C190" s="102" t="s">
        <v>7067</v>
      </c>
    </row>
    <row r="191">
      <c r="C191" s="97" t="s">
        <v>3903</v>
      </c>
    </row>
    <row r="192">
      <c r="C192" s="102" t="s">
        <v>7069</v>
      </c>
    </row>
    <row r="193">
      <c r="C193" s="97" t="s">
        <v>3903</v>
      </c>
    </row>
    <row r="194">
      <c r="C194" s="102" t="s">
        <v>7071</v>
      </c>
    </row>
    <row r="195">
      <c r="C195" s="97" t="s">
        <v>3903</v>
      </c>
    </row>
    <row r="196">
      <c r="B196" s="102" t="s">
        <v>7074</v>
      </c>
    </row>
    <row r="197">
      <c r="B197" s="97" t="s">
        <v>3903</v>
      </c>
    </row>
    <row r="198">
      <c r="B198" s="97" t="s">
        <v>2453</v>
      </c>
      <c r="C198" s="97" t="s">
        <v>3027</v>
      </c>
    </row>
    <row r="199">
      <c r="B199" s="97" t="s">
        <v>116</v>
      </c>
      <c r="C199" s="97" t="s">
        <v>6114</v>
      </c>
    </row>
    <row r="200">
      <c r="A200" s="269" t="s">
        <v>7080</v>
      </c>
      <c r="B200" s="271" t="s">
        <v>7082</v>
      </c>
      <c r="C200" s="270"/>
      <c r="D200" s="270"/>
      <c r="E200" s="270"/>
      <c r="F200" s="270"/>
      <c r="G200" s="270"/>
      <c r="H200" s="270"/>
      <c r="I200" s="270"/>
      <c r="J200" s="270"/>
      <c r="K200" s="270"/>
      <c r="L200" s="270"/>
      <c r="M200" s="270"/>
      <c r="N200" s="270"/>
      <c r="O200" s="270"/>
      <c r="P200" s="270"/>
      <c r="Q200" s="270"/>
      <c r="R200" s="270"/>
      <c r="S200" s="270"/>
      <c r="T200" s="270"/>
      <c r="U200" s="270"/>
      <c r="V200" s="270"/>
      <c r="W200" s="270"/>
      <c r="X200" s="270"/>
      <c r="Y200" s="270"/>
      <c r="Z200" s="270"/>
      <c r="AA200" s="270"/>
      <c r="AB200" s="270"/>
      <c r="AC200" s="270"/>
      <c r="AD200" s="270"/>
      <c r="AE200" s="270"/>
      <c r="AF200" s="270"/>
      <c r="AG200" s="270"/>
      <c r="AH200" s="270"/>
      <c r="AI200" s="270"/>
      <c r="AJ200" s="270"/>
      <c r="AK200" s="270"/>
      <c r="AL200" s="270"/>
      <c r="AM200" s="270"/>
      <c r="AN200" s="270"/>
      <c r="AO200" s="270"/>
      <c r="AP200" s="270"/>
      <c r="AQ200" s="270"/>
      <c r="AR200" s="270"/>
      <c r="AS200" s="270"/>
      <c r="AT200" s="270"/>
      <c r="AU200" s="270"/>
      <c r="AV200" s="270"/>
      <c r="AW200" s="270"/>
      <c r="AX200" s="270"/>
      <c r="AY200" s="270"/>
      <c r="AZ200" s="270"/>
      <c r="BA200" s="270"/>
      <c r="BB200" s="270"/>
      <c r="BC200" s="270"/>
      <c r="BD200" s="270"/>
      <c r="BE200" s="270"/>
      <c r="BF200" s="270"/>
      <c r="BG200" s="270"/>
      <c r="BH200" s="270"/>
      <c r="BI200" s="270"/>
      <c r="BJ200" s="270"/>
      <c r="BK200" s="270"/>
      <c r="BL200" s="270"/>
      <c r="BM200" s="270"/>
      <c r="BN200" s="270"/>
      <c r="BO200" s="270"/>
      <c r="BP200" s="270"/>
      <c r="BQ200" s="270"/>
      <c r="BR200" s="270"/>
      <c r="BS200" s="270"/>
      <c r="BT200" s="270"/>
      <c r="BU200" s="270"/>
      <c r="BV200" s="270"/>
      <c r="BW200" s="270"/>
      <c r="BX200" s="270"/>
      <c r="BY200" s="270"/>
      <c r="BZ200" s="270"/>
      <c r="CA200" s="270"/>
      <c r="CB200" s="270"/>
      <c r="CC200" s="270"/>
      <c r="CD200" s="270"/>
      <c r="CE200" s="270"/>
      <c r="CF200" s="270"/>
      <c r="CG200" s="270"/>
      <c r="CH200" s="270"/>
      <c r="CI200" s="270"/>
      <c r="CJ200" s="270"/>
      <c r="CK200" s="270"/>
      <c r="CL200" s="270"/>
      <c r="CM200" s="270"/>
      <c r="CN200" s="270"/>
      <c r="CO200" s="270"/>
      <c r="CP200" s="270"/>
    </row>
    <row r="201">
      <c r="A201" s="269" t="s">
        <v>7091</v>
      </c>
      <c r="B201" s="270"/>
      <c r="C201" s="270"/>
      <c r="D201" s="270"/>
      <c r="E201" s="270"/>
      <c r="F201" s="270"/>
      <c r="G201" s="270"/>
      <c r="H201" s="270"/>
      <c r="I201" s="270"/>
      <c r="J201" s="270"/>
      <c r="K201" s="270"/>
      <c r="L201" s="270"/>
      <c r="M201" s="270"/>
      <c r="N201" s="270"/>
      <c r="O201" s="270"/>
      <c r="P201" s="270"/>
      <c r="Q201" s="270"/>
      <c r="R201" s="270"/>
      <c r="S201" s="270"/>
      <c r="T201" s="270"/>
      <c r="U201" s="270"/>
      <c r="V201" s="270"/>
      <c r="W201" s="270"/>
      <c r="X201" s="270"/>
      <c r="Y201" s="270"/>
      <c r="Z201" s="270"/>
      <c r="AA201" s="270"/>
      <c r="AB201" s="270"/>
      <c r="AC201" s="270"/>
      <c r="AD201" s="270"/>
      <c r="AE201" s="270"/>
      <c r="AF201" s="270"/>
      <c r="AG201" s="270"/>
      <c r="AH201" s="270"/>
      <c r="AI201" s="270"/>
      <c r="AJ201" s="270"/>
      <c r="AK201" s="270"/>
      <c r="AL201" s="270"/>
      <c r="AM201" s="270"/>
      <c r="AN201" s="270"/>
      <c r="AO201" s="270"/>
      <c r="AP201" s="270"/>
      <c r="AQ201" s="270"/>
      <c r="AR201" s="270"/>
      <c r="AS201" s="270"/>
      <c r="AT201" s="270"/>
      <c r="AU201" s="270"/>
      <c r="AV201" s="270"/>
      <c r="AW201" s="270"/>
      <c r="AX201" s="270"/>
      <c r="AY201" s="270"/>
      <c r="AZ201" s="270"/>
      <c r="BA201" s="270"/>
      <c r="BB201" s="270"/>
      <c r="BC201" s="270"/>
      <c r="BD201" s="270"/>
      <c r="BE201" s="270"/>
      <c r="BF201" s="270"/>
      <c r="BG201" s="270"/>
      <c r="BH201" s="270"/>
      <c r="BI201" s="270"/>
      <c r="BJ201" s="270"/>
      <c r="BK201" s="270"/>
      <c r="BL201" s="270"/>
      <c r="BM201" s="270"/>
      <c r="BN201" s="270"/>
      <c r="BO201" s="270"/>
      <c r="BP201" s="270"/>
      <c r="BQ201" s="270"/>
      <c r="BR201" s="270"/>
      <c r="BS201" s="270"/>
      <c r="BT201" s="270"/>
      <c r="BU201" s="270"/>
      <c r="BV201" s="270"/>
      <c r="BW201" s="270"/>
      <c r="BX201" s="270"/>
      <c r="BY201" s="270"/>
      <c r="BZ201" s="270"/>
      <c r="CA201" s="270"/>
      <c r="CB201" s="270"/>
      <c r="CC201" s="270"/>
      <c r="CD201" s="270"/>
      <c r="CE201" s="270"/>
      <c r="CF201" s="270"/>
      <c r="CG201" s="270"/>
      <c r="CH201" s="270"/>
      <c r="CI201" s="270"/>
      <c r="CJ201" s="270"/>
      <c r="CK201" s="270"/>
      <c r="CL201" s="270"/>
      <c r="CM201" s="270"/>
      <c r="CN201" s="270"/>
      <c r="CO201" s="270"/>
      <c r="CP201" s="270"/>
    </row>
    <row r="202">
      <c r="B202" s="102" t="s">
        <v>7103</v>
      </c>
    </row>
    <row r="203">
      <c r="B203" s="97" t="s">
        <v>100</v>
      </c>
    </row>
    <row r="204">
      <c r="B204" s="97" t="s">
        <v>7105</v>
      </c>
    </row>
    <row r="205">
      <c r="B205" s="97" t="s">
        <v>324</v>
      </c>
      <c r="C205" s="97" t="s">
        <v>7106</v>
      </c>
      <c r="D205" s="97" t="s">
        <v>7107</v>
      </c>
    </row>
    <row r="206">
      <c r="B206" s="97" t="s">
        <v>7108</v>
      </c>
      <c r="C206" s="97" t="s">
        <v>6827</v>
      </c>
    </row>
    <row r="207">
      <c r="B207" s="97" t="s">
        <v>888</v>
      </c>
      <c r="C207" s="97" t="s">
        <v>7110</v>
      </c>
      <c r="D207" s="97" t="s">
        <v>7111</v>
      </c>
      <c r="E207" s="97" t="s">
        <v>7112</v>
      </c>
      <c r="F207" s="97" t="s">
        <v>7113</v>
      </c>
      <c r="G207" s="97" t="s">
        <v>7114</v>
      </c>
      <c r="H207" s="97" t="s">
        <v>7115</v>
      </c>
    </row>
    <row r="208">
      <c r="B208" s="102" t="s">
        <v>7116</v>
      </c>
    </row>
    <row r="209">
      <c r="B209" s="97" t="s">
        <v>100</v>
      </c>
    </row>
    <row r="210">
      <c r="B210" s="97" t="s">
        <v>7118</v>
      </c>
      <c r="C210" s="97" t="s">
        <v>6756</v>
      </c>
    </row>
    <row r="211">
      <c r="B211" s="97" t="s">
        <v>324</v>
      </c>
      <c r="C211" s="97" t="s">
        <v>7122</v>
      </c>
      <c r="D211" s="97" t="s">
        <v>7123</v>
      </c>
    </row>
    <row r="212">
      <c r="B212" s="102" t="s">
        <v>7125</v>
      </c>
    </row>
    <row r="213">
      <c r="B213" s="97" t="s">
        <v>100</v>
      </c>
    </row>
    <row r="214">
      <c r="B214" s="97" t="s">
        <v>324</v>
      </c>
      <c r="C214" s="97" t="s">
        <v>7130</v>
      </c>
      <c r="D214" s="97" t="s">
        <v>7131</v>
      </c>
    </row>
    <row r="215">
      <c r="B215" s="97" t="s">
        <v>7133</v>
      </c>
      <c r="C215" s="97" t="s">
        <v>7134</v>
      </c>
      <c r="D215" s="97" t="s">
        <v>7135</v>
      </c>
      <c r="E215" s="97" t="s">
        <v>7136</v>
      </c>
      <c r="F215" s="97" t="s">
        <v>7138</v>
      </c>
      <c r="G215" s="97" t="s">
        <v>7140</v>
      </c>
      <c r="H215" s="97" t="s">
        <v>7142</v>
      </c>
      <c r="I215" s="97" t="s">
        <v>7144</v>
      </c>
      <c r="J215" s="97" t="s">
        <v>7146</v>
      </c>
      <c r="K215" s="97" t="s">
        <v>7148</v>
      </c>
    </row>
    <row r="216">
      <c r="B216" s="97" t="s">
        <v>7108</v>
      </c>
      <c r="C216" s="97" t="s">
        <v>6827</v>
      </c>
      <c r="D216" s="97"/>
      <c r="E216" s="97"/>
      <c r="F216" s="97"/>
      <c r="G216" s="97"/>
      <c r="H216" s="97"/>
      <c r="I216" s="97"/>
      <c r="J216" s="97"/>
      <c r="K216" s="97"/>
    </row>
    <row r="217">
      <c r="B217" s="102" t="s">
        <v>7154</v>
      </c>
    </row>
    <row r="218">
      <c r="B218" s="97" t="s">
        <v>100</v>
      </c>
    </row>
    <row r="219">
      <c r="B219" s="97" t="s">
        <v>324</v>
      </c>
      <c r="C219" s="97" t="s">
        <v>7158</v>
      </c>
      <c r="D219" s="97" t="s">
        <v>7160</v>
      </c>
      <c r="E219" s="97" t="s">
        <v>7161</v>
      </c>
      <c r="F219" s="97" t="s">
        <v>7162</v>
      </c>
      <c r="G219" s="97" t="s">
        <v>7163</v>
      </c>
      <c r="H219" s="97" t="s">
        <v>7164</v>
      </c>
      <c r="I219" s="97" t="s">
        <v>7166</v>
      </c>
      <c r="J219" s="97" t="s">
        <v>7167</v>
      </c>
    </row>
    <row r="220">
      <c r="B220" s="97" t="s">
        <v>7168</v>
      </c>
      <c r="C220" s="97" t="s">
        <v>7169</v>
      </c>
      <c r="D220" s="97" t="s">
        <v>7171</v>
      </c>
    </row>
    <row r="221">
      <c r="B221" s="97" t="s">
        <v>7172</v>
      </c>
      <c r="C221" s="97" t="s">
        <v>7173</v>
      </c>
      <c r="D221" s="97" t="s">
        <v>7174</v>
      </c>
    </row>
    <row r="222">
      <c r="B222" s="97" t="s">
        <v>4270</v>
      </c>
      <c r="C222" s="97" t="s">
        <v>6827</v>
      </c>
      <c r="D222" s="97"/>
    </row>
    <row r="223">
      <c r="B223" s="102" t="s">
        <v>7175</v>
      </c>
      <c r="C223" s="97"/>
      <c r="D223" s="97"/>
    </row>
    <row r="224">
      <c r="B224" s="97" t="s">
        <v>7177</v>
      </c>
    </row>
    <row r="225">
      <c r="B225" s="97" t="s">
        <v>324</v>
      </c>
      <c r="C225" s="97" t="s">
        <v>7179</v>
      </c>
      <c r="D225" s="97" t="s">
        <v>7180</v>
      </c>
      <c r="E225" s="97" t="s">
        <v>7182</v>
      </c>
      <c r="F225" s="97" t="s">
        <v>7183</v>
      </c>
    </row>
    <row r="226">
      <c r="B226" s="97" t="s">
        <v>7108</v>
      </c>
      <c r="C226" s="97" t="s">
        <v>6827</v>
      </c>
    </row>
    <row r="227">
      <c r="A227" s="271" t="s">
        <v>7186</v>
      </c>
      <c r="B227" s="270"/>
      <c r="C227" s="270"/>
      <c r="D227" s="270"/>
      <c r="E227" s="270"/>
      <c r="F227" s="270"/>
      <c r="G227" s="270"/>
      <c r="H227" s="270"/>
      <c r="I227" s="270"/>
      <c r="J227" s="270"/>
      <c r="K227" s="270"/>
      <c r="L227" s="270"/>
    </row>
    <row r="228">
      <c r="B228" s="102" t="s">
        <v>7190</v>
      </c>
    </row>
    <row r="229">
      <c r="B229" s="102"/>
      <c r="C229" s="102" t="s">
        <v>7196</v>
      </c>
    </row>
    <row r="230">
      <c r="B230" s="102"/>
      <c r="C230" s="106" t="s">
        <v>100</v>
      </c>
    </row>
    <row r="231">
      <c r="B231" s="102"/>
      <c r="C231" s="102" t="s">
        <v>7199</v>
      </c>
    </row>
    <row r="232">
      <c r="B232" s="102"/>
      <c r="C232" s="101" t="s">
        <v>100</v>
      </c>
    </row>
    <row r="233">
      <c r="B233" s="102"/>
      <c r="C233" s="102" t="s">
        <v>7205</v>
      </c>
    </row>
    <row r="234">
      <c r="B234" s="102"/>
      <c r="C234" s="101" t="s">
        <v>100</v>
      </c>
    </row>
    <row r="235">
      <c r="B235" s="102"/>
      <c r="C235" s="102" t="s">
        <v>7209</v>
      </c>
    </row>
    <row r="236">
      <c r="B236" s="102"/>
      <c r="C236" s="101" t="s">
        <v>100</v>
      </c>
    </row>
    <row r="237">
      <c r="B237" s="102"/>
      <c r="C237" s="102" t="s">
        <v>7212</v>
      </c>
    </row>
    <row r="238">
      <c r="B238" s="102"/>
      <c r="C238" s="101" t="s">
        <v>100</v>
      </c>
    </row>
    <row r="239">
      <c r="B239" s="102"/>
      <c r="C239" s="102" t="s">
        <v>7219</v>
      </c>
    </row>
    <row r="240">
      <c r="B240" s="102"/>
      <c r="C240" s="101" t="s">
        <v>100</v>
      </c>
    </row>
    <row r="241">
      <c r="B241" s="102"/>
      <c r="C241" s="102" t="s">
        <v>7223</v>
      </c>
    </row>
    <row r="242">
      <c r="B242" s="102"/>
      <c r="C242" s="101" t="s">
        <v>100</v>
      </c>
    </row>
    <row r="243">
      <c r="B243" s="102"/>
      <c r="C243" s="102" t="s">
        <v>7226</v>
      </c>
    </row>
    <row r="244">
      <c r="B244" s="102"/>
      <c r="C244" s="101" t="s">
        <v>100</v>
      </c>
    </row>
    <row r="245">
      <c r="B245" s="102"/>
      <c r="C245" s="102" t="s">
        <v>7228</v>
      </c>
    </row>
    <row r="246">
      <c r="B246" s="102"/>
      <c r="C246" s="101" t="s">
        <v>100</v>
      </c>
    </row>
    <row r="247">
      <c r="B247" s="102"/>
      <c r="C247" s="102" t="s">
        <v>7230</v>
      </c>
    </row>
    <row r="248">
      <c r="B248" s="102"/>
      <c r="C248" s="101" t="s">
        <v>100</v>
      </c>
    </row>
    <row r="249">
      <c r="B249" s="102"/>
      <c r="C249" s="102" t="s">
        <v>7231</v>
      </c>
    </row>
    <row r="250">
      <c r="B250" s="102"/>
      <c r="C250" s="101" t="s">
        <v>100</v>
      </c>
    </row>
    <row r="251">
      <c r="B251" s="102" t="s">
        <v>7232</v>
      </c>
      <c r="C251" s="97"/>
    </row>
    <row r="252">
      <c r="B252" s="102"/>
      <c r="C252" s="102" t="s">
        <v>7233</v>
      </c>
    </row>
    <row r="253">
      <c r="B253" s="102"/>
      <c r="C253" s="97" t="s">
        <v>100</v>
      </c>
    </row>
    <row r="254">
      <c r="B254" s="102"/>
      <c r="C254" s="97" t="s">
        <v>324</v>
      </c>
      <c r="D254" s="97" t="s">
        <v>7234</v>
      </c>
      <c r="E254" s="97" t="s">
        <v>7235</v>
      </c>
      <c r="F254" s="97" t="s">
        <v>7236</v>
      </c>
    </row>
    <row r="255">
      <c r="B255" s="102"/>
      <c r="C255" s="97" t="s">
        <v>408</v>
      </c>
      <c r="D255" s="97" t="s">
        <v>6827</v>
      </c>
    </row>
    <row r="256">
      <c r="B256" s="102"/>
      <c r="C256" s="97" t="s">
        <v>7237</v>
      </c>
    </row>
    <row r="257">
      <c r="B257" s="102"/>
      <c r="C257" s="102" t="s">
        <v>7238</v>
      </c>
    </row>
    <row r="258">
      <c r="B258" s="102"/>
      <c r="C258" s="97" t="s">
        <v>100</v>
      </c>
    </row>
    <row r="259">
      <c r="B259" s="102"/>
      <c r="C259" s="106" t="s">
        <v>116</v>
      </c>
      <c r="D259" s="97" t="s">
        <v>6114</v>
      </c>
    </row>
    <row r="260">
      <c r="B260" s="102"/>
      <c r="C260" s="97" t="s">
        <v>408</v>
      </c>
      <c r="D260" s="97" t="s">
        <v>6827</v>
      </c>
    </row>
    <row r="261">
      <c r="C261" s="102" t="s">
        <v>7242</v>
      </c>
    </row>
    <row r="262">
      <c r="C262" s="97" t="s">
        <v>100</v>
      </c>
    </row>
    <row r="263">
      <c r="C263" s="97" t="s">
        <v>324</v>
      </c>
      <c r="D263" s="97" t="s">
        <v>7246</v>
      </c>
      <c r="E263" s="97" t="s">
        <v>7247</v>
      </c>
      <c r="F263" s="97" t="s">
        <v>7248</v>
      </c>
      <c r="G263" s="97" t="s">
        <v>7250</v>
      </c>
      <c r="H263" s="97" t="s">
        <v>7251</v>
      </c>
      <c r="I263" s="97" t="s">
        <v>7252</v>
      </c>
      <c r="J263" s="97" t="s">
        <v>7253</v>
      </c>
    </row>
    <row r="264">
      <c r="B264" s="102" t="s">
        <v>7255</v>
      </c>
      <c r="C264" s="97"/>
    </row>
    <row r="265">
      <c r="B265" s="97" t="s">
        <v>100</v>
      </c>
    </row>
    <row r="266">
      <c r="B266" s="97" t="s">
        <v>6637</v>
      </c>
      <c r="C266" s="97" t="s">
        <v>7258</v>
      </c>
    </row>
    <row r="267">
      <c r="B267" s="97" t="s">
        <v>7260</v>
      </c>
      <c r="C267" s="97" t="s">
        <v>7258</v>
      </c>
    </row>
    <row r="268">
      <c r="B268" s="102" t="s">
        <v>7262</v>
      </c>
    </row>
    <row r="269">
      <c r="B269" s="97" t="s">
        <v>100</v>
      </c>
    </row>
    <row r="270">
      <c r="B270" s="97" t="s">
        <v>6637</v>
      </c>
      <c r="C270" s="97" t="s">
        <v>7258</v>
      </c>
    </row>
    <row r="271">
      <c r="B271" s="97" t="s">
        <v>7260</v>
      </c>
      <c r="C271" s="97" t="s">
        <v>7258</v>
      </c>
    </row>
    <row r="272">
      <c r="B272" s="102" t="s">
        <v>7266</v>
      </c>
    </row>
    <row r="273">
      <c r="B273" s="102"/>
      <c r="C273" s="102" t="s">
        <v>7269</v>
      </c>
    </row>
    <row r="274">
      <c r="B274" s="102"/>
      <c r="C274" s="97" t="s">
        <v>100</v>
      </c>
    </row>
    <row r="275">
      <c r="B275" s="102"/>
      <c r="C275" s="97" t="s">
        <v>324</v>
      </c>
      <c r="D275" s="97" t="s">
        <v>7270</v>
      </c>
      <c r="E275" s="97" t="s">
        <v>7271</v>
      </c>
    </row>
    <row r="276">
      <c r="B276" s="102"/>
      <c r="C276" s="97" t="s">
        <v>7273</v>
      </c>
      <c r="D276" s="97" t="s">
        <v>7258</v>
      </c>
    </row>
    <row r="277">
      <c r="B277" s="102"/>
      <c r="C277" s="97" t="s">
        <v>7276</v>
      </c>
      <c r="D277" s="97" t="s">
        <v>7277</v>
      </c>
    </row>
    <row r="278">
      <c r="B278" s="102"/>
      <c r="C278" s="97" t="s">
        <v>7278</v>
      </c>
      <c r="D278" s="97" t="s">
        <v>6121</v>
      </c>
      <c r="E278" s="97" t="s">
        <v>7279</v>
      </c>
      <c r="F278" s="97" t="s">
        <v>7281</v>
      </c>
    </row>
    <row r="279">
      <c r="B279" s="102"/>
      <c r="C279" s="106" t="s">
        <v>116</v>
      </c>
      <c r="D279" s="97" t="s">
        <v>6114</v>
      </c>
    </row>
    <row r="280">
      <c r="B280" s="102"/>
      <c r="C280" s="102" t="s">
        <v>7282</v>
      </c>
    </row>
    <row r="281">
      <c r="B281" s="102"/>
      <c r="C281" s="97" t="s">
        <v>100</v>
      </c>
    </row>
    <row r="282">
      <c r="B282" s="102"/>
      <c r="C282" s="97" t="s">
        <v>324</v>
      </c>
      <c r="D282" s="97" t="s">
        <v>7284</v>
      </c>
      <c r="E282" s="97" t="s">
        <v>7285</v>
      </c>
    </row>
    <row r="283">
      <c r="B283" s="102"/>
      <c r="C283" s="97" t="s">
        <v>7287</v>
      </c>
      <c r="D283" s="97" t="s">
        <v>7258</v>
      </c>
    </row>
    <row r="284">
      <c r="B284" s="102"/>
      <c r="C284" s="97" t="s">
        <v>6637</v>
      </c>
      <c r="D284" s="97" t="s">
        <v>6756</v>
      </c>
    </row>
    <row r="285">
      <c r="B285" s="102"/>
      <c r="C285" s="102" t="s">
        <v>7290</v>
      </c>
    </row>
    <row r="286">
      <c r="B286" s="102"/>
      <c r="C286" s="97" t="s">
        <v>100</v>
      </c>
    </row>
    <row r="287">
      <c r="B287" s="102"/>
      <c r="C287" s="97" t="s">
        <v>324</v>
      </c>
      <c r="D287" s="97" t="s">
        <v>6796</v>
      </c>
      <c r="E287" s="97" t="s">
        <v>7292</v>
      </c>
      <c r="F287" s="97" t="s">
        <v>7293</v>
      </c>
    </row>
    <row r="288">
      <c r="B288" s="102"/>
      <c r="C288" s="97" t="s">
        <v>3078</v>
      </c>
      <c r="D288" s="97" t="s">
        <v>7294</v>
      </c>
      <c r="E288" s="97" t="s">
        <v>7295</v>
      </c>
      <c r="F288" s="97" t="s">
        <v>7296</v>
      </c>
    </row>
    <row r="289">
      <c r="B289" s="102"/>
      <c r="C289" s="97" t="s">
        <v>7287</v>
      </c>
      <c r="D289" s="97" t="s">
        <v>7258</v>
      </c>
    </row>
    <row r="290">
      <c r="B290" s="102"/>
      <c r="C290" s="97" t="s">
        <v>7298</v>
      </c>
      <c r="D290" s="97" t="s">
        <v>7299</v>
      </c>
    </row>
    <row r="291">
      <c r="B291" s="102"/>
      <c r="C291" s="97" t="s">
        <v>149</v>
      </c>
      <c r="D291" s="97" t="s">
        <v>395</v>
      </c>
      <c r="E291" s="97" t="s">
        <v>400</v>
      </c>
      <c r="F291" s="97" t="s">
        <v>397</v>
      </c>
    </row>
    <row r="292">
      <c r="B292" s="102"/>
      <c r="C292" s="102" t="s">
        <v>7303</v>
      </c>
    </row>
    <row r="293">
      <c r="B293" s="102"/>
      <c r="C293" s="106" t="s">
        <v>100</v>
      </c>
    </row>
    <row r="294">
      <c r="B294" s="102"/>
      <c r="C294" s="97" t="s">
        <v>4589</v>
      </c>
      <c r="D294" s="97" t="s">
        <v>7304</v>
      </c>
      <c r="E294" s="97" t="s">
        <v>7305</v>
      </c>
    </row>
    <row r="295">
      <c r="B295" s="102" t="s">
        <v>7307</v>
      </c>
    </row>
    <row r="296">
      <c r="B296" s="97" t="s">
        <v>100</v>
      </c>
    </row>
    <row r="297">
      <c r="B297" s="97" t="s">
        <v>324</v>
      </c>
      <c r="C297" s="97" t="s">
        <v>7308</v>
      </c>
      <c r="D297" s="97" t="s">
        <v>7309</v>
      </c>
      <c r="E297" s="97" t="s">
        <v>7310</v>
      </c>
      <c r="F297" s="97" t="s">
        <v>7312</v>
      </c>
    </row>
    <row r="298">
      <c r="B298" s="97" t="s">
        <v>3911</v>
      </c>
      <c r="C298" s="97" t="s">
        <v>6756</v>
      </c>
    </row>
    <row r="299">
      <c r="B299" s="102" t="s">
        <v>7314</v>
      </c>
    </row>
    <row r="300">
      <c r="B300" s="102"/>
      <c r="C300" s="102" t="s">
        <v>7315</v>
      </c>
    </row>
    <row r="301">
      <c r="B301" s="102"/>
      <c r="C301" s="97" t="s">
        <v>100</v>
      </c>
    </row>
    <row r="302">
      <c r="B302" s="102"/>
      <c r="C302" s="97" t="s">
        <v>324</v>
      </c>
      <c r="D302" s="97" t="s">
        <v>7318</v>
      </c>
      <c r="E302" s="97" t="s">
        <v>7319</v>
      </c>
      <c r="F302" s="97" t="s">
        <v>7320</v>
      </c>
    </row>
    <row r="303">
      <c r="B303" s="102"/>
      <c r="C303" s="97" t="s">
        <v>4603</v>
      </c>
      <c r="D303" s="97" t="s">
        <v>7321</v>
      </c>
      <c r="E303" s="97" t="s">
        <v>7322</v>
      </c>
      <c r="F303" s="97" t="s">
        <v>7323</v>
      </c>
      <c r="G303" s="97" t="s">
        <v>7324</v>
      </c>
      <c r="H303" s="97" t="s">
        <v>7325</v>
      </c>
    </row>
    <row r="304">
      <c r="B304" s="102"/>
      <c r="C304" s="97" t="s">
        <v>7327</v>
      </c>
      <c r="D304" s="97" t="s">
        <v>426</v>
      </c>
      <c r="E304" s="97" t="s">
        <v>430</v>
      </c>
    </row>
    <row r="305">
      <c r="B305" s="102"/>
      <c r="C305" s="97" t="s">
        <v>3911</v>
      </c>
      <c r="D305" s="97" t="s">
        <v>6756</v>
      </c>
      <c r="E305" s="97"/>
    </row>
    <row r="306">
      <c r="B306" s="102"/>
      <c r="C306" s="97" t="s">
        <v>116</v>
      </c>
      <c r="D306" s="97" t="s">
        <v>6114</v>
      </c>
      <c r="E306" s="97"/>
    </row>
    <row r="307">
      <c r="B307" s="102"/>
      <c r="C307" s="102" t="s">
        <v>7329</v>
      </c>
      <c r="D307" s="97"/>
      <c r="E307" s="97"/>
    </row>
    <row r="308">
      <c r="B308" s="102"/>
      <c r="C308" s="97" t="s">
        <v>100</v>
      </c>
      <c r="D308" s="97"/>
      <c r="E308" s="97"/>
    </row>
    <row r="309">
      <c r="B309" s="102"/>
      <c r="C309" s="97" t="s">
        <v>324</v>
      </c>
      <c r="D309" s="97" t="s">
        <v>7330</v>
      </c>
      <c r="E309" s="97" t="s">
        <v>7331</v>
      </c>
    </row>
    <row r="310">
      <c r="B310" s="102"/>
      <c r="C310" s="97" t="s">
        <v>149</v>
      </c>
      <c r="D310" s="97" t="s">
        <v>395</v>
      </c>
      <c r="E310" s="97" t="s">
        <v>397</v>
      </c>
    </row>
    <row r="311">
      <c r="B311" s="102"/>
      <c r="C311" s="97" t="s">
        <v>7334</v>
      </c>
      <c r="D311" s="97" t="s">
        <v>7335</v>
      </c>
    </row>
    <row r="312">
      <c r="B312" s="102"/>
      <c r="C312" s="102" t="s">
        <v>7337</v>
      </c>
    </row>
    <row r="313">
      <c r="B313" s="102"/>
      <c r="C313" s="97" t="s">
        <v>100</v>
      </c>
    </row>
    <row r="314">
      <c r="B314" s="102"/>
      <c r="C314" s="102" t="s">
        <v>7338</v>
      </c>
    </row>
    <row r="315">
      <c r="B315" s="102"/>
      <c r="C315" s="97" t="s">
        <v>100</v>
      </c>
    </row>
    <row r="316">
      <c r="B316" s="102"/>
      <c r="C316" s="97" t="s">
        <v>324</v>
      </c>
      <c r="D316" s="97" t="s">
        <v>7327</v>
      </c>
      <c r="E316" s="97" t="s">
        <v>7336</v>
      </c>
    </row>
    <row r="317">
      <c r="B317" s="102"/>
      <c r="C317" s="97" t="s">
        <v>4837</v>
      </c>
      <c r="D317" s="97" t="s">
        <v>429</v>
      </c>
      <c r="E317" s="97" t="s">
        <v>426</v>
      </c>
      <c r="F317" s="97" t="s">
        <v>430</v>
      </c>
    </row>
    <row r="318">
      <c r="B318" s="102"/>
      <c r="C318" s="97" t="s">
        <v>6637</v>
      </c>
      <c r="D318" s="97" t="s">
        <v>7335</v>
      </c>
      <c r="E318" s="97"/>
      <c r="F318" s="97"/>
    </row>
    <row r="319">
      <c r="B319" s="102"/>
      <c r="C319" s="97" t="s">
        <v>116</v>
      </c>
      <c r="D319" s="97" t="s">
        <v>6114</v>
      </c>
    </row>
    <row r="320">
      <c r="B320" s="102"/>
      <c r="C320" s="102" t="s">
        <v>7352</v>
      </c>
    </row>
    <row r="321">
      <c r="B321" s="102"/>
      <c r="C321" s="97" t="s">
        <v>100</v>
      </c>
    </row>
    <row r="322">
      <c r="B322" s="102"/>
      <c r="C322" s="97" t="s">
        <v>4615</v>
      </c>
      <c r="D322" s="97" t="s">
        <v>6642</v>
      </c>
      <c r="E322" s="97" t="s">
        <v>7340</v>
      </c>
      <c r="F322" s="97" t="s">
        <v>7341</v>
      </c>
      <c r="G322" s="97" t="s">
        <v>7342</v>
      </c>
      <c r="H322" s="97" t="s">
        <v>5391</v>
      </c>
      <c r="I322" s="97" t="s">
        <v>7343</v>
      </c>
      <c r="J322" s="97" t="s">
        <v>7344</v>
      </c>
    </row>
    <row r="323">
      <c r="B323" s="102"/>
      <c r="C323" s="97" t="s">
        <v>3911</v>
      </c>
      <c r="D323" s="97" t="s">
        <v>6756</v>
      </c>
    </row>
    <row r="324">
      <c r="B324" s="102"/>
      <c r="C324" s="102" t="s">
        <v>7357</v>
      </c>
    </row>
    <row r="325">
      <c r="B325" s="102"/>
      <c r="C325" s="97" t="s">
        <v>100</v>
      </c>
    </row>
    <row r="326">
      <c r="B326" s="102"/>
      <c r="C326" s="97" t="s">
        <v>4641</v>
      </c>
      <c r="D326" s="97" t="s">
        <v>7346</v>
      </c>
      <c r="E326" s="97" t="s">
        <v>7347</v>
      </c>
      <c r="F326" s="97" t="s">
        <v>7348</v>
      </c>
      <c r="G326" s="97" t="s">
        <v>7349</v>
      </c>
      <c r="H326" s="97" t="s">
        <v>7350</v>
      </c>
      <c r="I326" s="97" t="s">
        <v>7351</v>
      </c>
      <c r="J326" s="97" t="s">
        <v>5360</v>
      </c>
      <c r="K326" s="97" t="s">
        <v>7353</v>
      </c>
      <c r="L326" s="97" t="s">
        <v>7354</v>
      </c>
    </row>
    <row r="327">
      <c r="B327" s="102"/>
      <c r="C327" s="97" t="s">
        <v>3911</v>
      </c>
      <c r="D327" s="101" t="s">
        <v>6756</v>
      </c>
    </row>
    <row r="328">
      <c r="C328" s="102" t="s">
        <v>7363</v>
      </c>
    </row>
    <row r="329">
      <c r="C329" s="97" t="s">
        <v>100</v>
      </c>
    </row>
    <row r="330">
      <c r="C330" s="97" t="s">
        <v>149</v>
      </c>
      <c r="D330" s="97" t="s">
        <v>395</v>
      </c>
      <c r="E330" s="97" t="s">
        <v>400</v>
      </c>
      <c r="F330" s="97" t="s">
        <v>397</v>
      </c>
    </row>
    <row r="331">
      <c r="C331" s="97" t="s">
        <v>116</v>
      </c>
      <c r="D331" s="97" t="s">
        <v>6114</v>
      </c>
    </row>
    <row r="332">
      <c r="C332" s="102" t="s">
        <v>7365</v>
      </c>
    </row>
    <row r="333">
      <c r="C333" s="97" t="s">
        <v>100</v>
      </c>
    </row>
    <row r="334">
      <c r="C334" s="97" t="s">
        <v>400</v>
      </c>
      <c r="D334" s="97" t="s">
        <v>400</v>
      </c>
      <c r="E334" s="97" t="s">
        <v>397</v>
      </c>
    </row>
    <row r="335">
      <c r="C335" s="97" t="s">
        <v>116</v>
      </c>
      <c r="D335" s="97" t="s">
        <v>6114</v>
      </c>
    </row>
    <row r="336">
      <c r="B336" s="102" t="s">
        <v>7372</v>
      </c>
    </row>
    <row r="337">
      <c r="B337" s="97" t="s">
        <v>100</v>
      </c>
    </row>
    <row r="338">
      <c r="B338" s="97" t="s">
        <v>324</v>
      </c>
      <c r="C338" s="97" t="s">
        <v>7359</v>
      </c>
      <c r="D338" s="97" t="s">
        <v>7360</v>
      </c>
      <c r="E338" s="97" t="s">
        <v>7361</v>
      </c>
    </row>
    <row r="339">
      <c r="B339" s="97" t="s">
        <v>149</v>
      </c>
      <c r="C339" s="97" t="s">
        <v>395</v>
      </c>
      <c r="D339" s="97" t="s">
        <v>409</v>
      </c>
      <c r="E339" s="97" t="s">
        <v>400</v>
      </c>
      <c r="F339" s="97" t="s">
        <v>397</v>
      </c>
      <c r="G339" s="97" t="s">
        <v>5319</v>
      </c>
    </row>
    <row r="340">
      <c r="B340" s="97" t="s">
        <v>116</v>
      </c>
      <c r="C340" s="97" t="s">
        <v>6114</v>
      </c>
    </row>
    <row r="341">
      <c r="B341" s="102" t="s">
        <v>7377</v>
      </c>
    </row>
    <row r="342">
      <c r="B342" s="97" t="s">
        <v>100</v>
      </c>
    </row>
    <row r="343">
      <c r="B343" s="97" t="s">
        <v>149</v>
      </c>
      <c r="C343" s="97" t="s">
        <v>395</v>
      </c>
      <c r="D343" s="97" t="s">
        <v>397</v>
      </c>
      <c r="E343" s="97" t="s">
        <v>399</v>
      </c>
    </row>
    <row r="344">
      <c r="B344" s="97" t="s">
        <v>116</v>
      </c>
      <c r="C344" s="97" t="s">
        <v>6114</v>
      </c>
    </row>
    <row r="345">
      <c r="B345" s="102" t="s">
        <v>7379</v>
      </c>
    </row>
    <row r="346">
      <c r="B346" s="97" t="s">
        <v>100</v>
      </c>
    </row>
    <row r="347">
      <c r="B347" s="97" t="s">
        <v>324</v>
      </c>
      <c r="C347" s="97" t="s">
        <v>7366</v>
      </c>
      <c r="D347" s="97" t="s">
        <v>7367</v>
      </c>
      <c r="E347" s="97" t="s">
        <v>7368</v>
      </c>
      <c r="F347" s="97" t="s">
        <v>7369</v>
      </c>
      <c r="G347" s="97" t="s">
        <v>7370</v>
      </c>
      <c r="H347" s="97" t="s">
        <v>430</v>
      </c>
    </row>
    <row r="348">
      <c r="B348" s="97" t="s">
        <v>3911</v>
      </c>
      <c r="C348" s="97" t="s">
        <v>4049</v>
      </c>
    </row>
    <row r="349">
      <c r="B349" s="97" t="s">
        <v>116</v>
      </c>
      <c r="C349" s="97" t="s">
        <v>6114</v>
      </c>
    </row>
    <row r="350">
      <c r="B350" s="102" t="s">
        <v>7380</v>
      </c>
    </row>
    <row r="351">
      <c r="B351" s="97" t="s">
        <v>100</v>
      </c>
    </row>
    <row r="352">
      <c r="B352" s="106" t="s">
        <v>408</v>
      </c>
      <c r="C352" s="97" t="s">
        <v>7381</v>
      </c>
    </row>
    <row r="353">
      <c r="B353" s="106" t="s">
        <v>116</v>
      </c>
      <c r="C353" s="97" t="s">
        <v>6114</v>
      </c>
    </row>
    <row r="354">
      <c r="B354" s="102" t="s">
        <v>7382</v>
      </c>
    </row>
    <row r="355">
      <c r="C355" s="102" t="s">
        <v>7383</v>
      </c>
    </row>
    <row r="356">
      <c r="B356" s="97"/>
      <c r="C356" s="97" t="s">
        <v>100</v>
      </c>
    </row>
    <row r="357">
      <c r="B357" s="97"/>
      <c r="C357" s="97" t="s">
        <v>408</v>
      </c>
      <c r="D357" s="97" t="s">
        <v>7381</v>
      </c>
    </row>
    <row r="358">
      <c r="B358" s="97"/>
      <c r="C358" s="97" t="s">
        <v>116</v>
      </c>
      <c r="D358" s="97" t="s">
        <v>6114</v>
      </c>
    </row>
    <row r="359">
      <c r="B359" s="102"/>
      <c r="C359" s="102" t="s">
        <v>7384</v>
      </c>
    </row>
    <row r="360">
      <c r="B360" s="102"/>
      <c r="C360" s="97" t="s">
        <v>100</v>
      </c>
    </row>
    <row r="361">
      <c r="B361" s="102"/>
      <c r="C361" s="97" t="s">
        <v>408</v>
      </c>
      <c r="D361" s="97" t="s">
        <v>7381</v>
      </c>
    </row>
    <row r="362">
      <c r="B362" s="102"/>
      <c r="C362" s="97" t="s">
        <v>116</v>
      </c>
      <c r="D362" s="97" t="s">
        <v>6114</v>
      </c>
    </row>
    <row r="363">
      <c r="B363" s="102"/>
      <c r="C363" s="102" t="s">
        <v>7386</v>
      </c>
    </row>
    <row r="364">
      <c r="C364" s="97" t="s">
        <v>100</v>
      </c>
    </row>
    <row r="365">
      <c r="C365" s="97" t="s">
        <v>408</v>
      </c>
      <c r="D365" s="97" t="s">
        <v>7381</v>
      </c>
    </row>
    <row r="366">
      <c r="C366" s="97" t="s">
        <v>116</v>
      </c>
      <c r="D366" s="97" t="s">
        <v>6114</v>
      </c>
    </row>
    <row r="367">
      <c r="A367" s="271" t="s">
        <v>7387</v>
      </c>
      <c r="B367" s="269"/>
      <c r="C367" s="270"/>
      <c r="D367" s="270"/>
      <c r="E367" s="270"/>
      <c r="F367" s="270"/>
      <c r="G367" s="270"/>
      <c r="H367" s="270"/>
      <c r="I367" s="270"/>
      <c r="J367" s="270"/>
      <c r="K367" s="270"/>
      <c r="L367" s="270"/>
      <c r="M367" s="270"/>
      <c r="N367" s="270"/>
      <c r="O367" s="270"/>
      <c r="P367" s="270"/>
      <c r="Q367" s="270"/>
      <c r="R367" s="270"/>
      <c r="S367" s="270"/>
      <c r="T367" s="270"/>
      <c r="U367" s="270"/>
      <c r="V367" s="270"/>
      <c r="W367" s="270"/>
      <c r="X367" s="270"/>
      <c r="Y367" s="270"/>
      <c r="Z367" s="270"/>
      <c r="AA367" s="270"/>
      <c r="AB367" s="270"/>
      <c r="AC367" s="270"/>
      <c r="AD367" s="270"/>
      <c r="AE367" s="270"/>
      <c r="AF367" s="270"/>
      <c r="AG367" s="270"/>
      <c r="AH367" s="270"/>
      <c r="AI367" s="270"/>
      <c r="AJ367" s="270"/>
      <c r="AK367" s="270"/>
      <c r="AL367" s="270"/>
      <c r="AM367" s="270"/>
      <c r="AN367" s="270"/>
      <c r="AO367" s="270"/>
      <c r="AP367" s="270"/>
      <c r="AQ367" s="270"/>
      <c r="AR367" s="270"/>
      <c r="AS367" s="270"/>
      <c r="AT367" s="270"/>
      <c r="AU367" s="270"/>
      <c r="AV367" s="270"/>
      <c r="AW367" s="270"/>
      <c r="AX367" s="270"/>
      <c r="AY367" s="270"/>
      <c r="AZ367" s="270"/>
      <c r="BA367" s="270"/>
      <c r="BB367" s="270"/>
      <c r="BC367" s="270"/>
      <c r="BD367" s="270"/>
      <c r="BE367" s="270"/>
      <c r="BF367" s="270"/>
      <c r="BG367" s="270"/>
      <c r="BH367" s="270"/>
      <c r="BI367" s="270"/>
      <c r="BJ367" s="270"/>
      <c r="BK367" s="270"/>
      <c r="BL367" s="270"/>
      <c r="BM367" s="270"/>
      <c r="BN367" s="270"/>
      <c r="BO367" s="270"/>
      <c r="BP367" s="270"/>
      <c r="BQ367" s="270"/>
      <c r="BR367" s="270"/>
      <c r="BS367" s="270"/>
      <c r="BT367" s="270"/>
      <c r="BU367" s="270"/>
      <c r="BV367" s="270"/>
      <c r="BW367" s="270"/>
      <c r="BX367" s="270"/>
      <c r="BY367" s="270"/>
      <c r="BZ367" s="270"/>
      <c r="CA367" s="270"/>
      <c r="CB367" s="270"/>
      <c r="CC367" s="270"/>
      <c r="CD367" s="270"/>
      <c r="CE367" s="270"/>
      <c r="CF367" s="270"/>
      <c r="CG367" s="270"/>
      <c r="CH367" s="270"/>
      <c r="CI367" s="270"/>
      <c r="CJ367" s="270"/>
      <c r="CK367" s="270"/>
      <c r="CL367" s="270"/>
      <c r="CM367" s="270"/>
      <c r="CN367" s="270"/>
      <c r="CO367" s="270"/>
      <c r="CP367" s="270"/>
    </row>
    <row r="368">
      <c r="B368" s="2" t="s">
        <v>7388</v>
      </c>
      <c r="C368" s="6"/>
      <c r="D368" s="6"/>
      <c r="E368" s="6"/>
      <c r="F368" s="6"/>
      <c r="G368" s="6"/>
      <c r="H368" s="6"/>
      <c r="I368" s="6"/>
    </row>
    <row r="369">
      <c r="B369" s="4" t="s">
        <v>100</v>
      </c>
      <c r="C369" s="6"/>
      <c r="D369" s="6"/>
      <c r="E369" s="6"/>
      <c r="F369" s="6"/>
      <c r="G369" s="6"/>
      <c r="H369" s="6"/>
      <c r="I369" s="6"/>
    </row>
    <row r="370">
      <c r="B370" s="4" t="s">
        <v>149</v>
      </c>
      <c r="C370" s="4" t="s">
        <v>395</v>
      </c>
      <c r="D370" s="4" t="s">
        <v>400</v>
      </c>
      <c r="E370" s="4" t="s">
        <v>397</v>
      </c>
      <c r="F370" s="6"/>
      <c r="G370" s="6"/>
      <c r="H370" s="6"/>
      <c r="I370" s="6"/>
    </row>
    <row r="371">
      <c r="B371" s="4" t="s">
        <v>3911</v>
      </c>
      <c r="C371" s="4" t="s">
        <v>4049</v>
      </c>
      <c r="D371" s="6"/>
      <c r="E371" s="6"/>
      <c r="F371" s="6"/>
      <c r="G371" s="6"/>
      <c r="H371" s="6"/>
      <c r="I371" s="6"/>
    </row>
    <row r="372">
      <c r="B372" s="4" t="s">
        <v>6497</v>
      </c>
      <c r="C372" s="4" t="s">
        <v>6327</v>
      </c>
      <c r="D372" s="4"/>
      <c r="E372" s="6"/>
      <c r="F372" s="6"/>
      <c r="G372" s="6"/>
      <c r="H372" s="6"/>
      <c r="I372" s="6"/>
    </row>
    <row r="373">
      <c r="B373" s="2" t="s">
        <v>7389</v>
      </c>
      <c r="C373" s="6"/>
      <c r="D373" s="6"/>
      <c r="E373" s="6"/>
      <c r="F373" s="6"/>
      <c r="G373" s="6"/>
      <c r="H373" s="6"/>
      <c r="I373" s="6"/>
    </row>
    <row r="374">
      <c r="B374" s="74" t="s">
        <v>100</v>
      </c>
      <c r="C374" s="6"/>
      <c r="D374" s="6"/>
      <c r="E374" s="6"/>
      <c r="F374" s="6"/>
      <c r="G374" s="6"/>
      <c r="H374" s="6"/>
      <c r="I374" s="6"/>
    </row>
    <row r="375">
      <c r="B375" s="74" t="s">
        <v>888</v>
      </c>
      <c r="C375" s="4" t="s">
        <v>6259</v>
      </c>
      <c r="D375" s="4" t="s">
        <v>6260</v>
      </c>
      <c r="E375" s="4" t="s">
        <v>6261</v>
      </c>
      <c r="F375" s="4" t="s">
        <v>6262</v>
      </c>
      <c r="G375" s="6"/>
      <c r="H375" s="6"/>
      <c r="I375" s="6"/>
    </row>
    <row r="376">
      <c r="B376" s="74" t="s">
        <v>6263</v>
      </c>
      <c r="C376" s="4" t="s">
        <v>6264</v>
      </c>
      <c r="D376" s="4" t="s">
        <v>6265</v>
      </c>
      <c r="E376" s="4" t="s">
        <v>6266</v>
      </c>
      <c r="F376" s="6"/>
      <c r="G376" s="6"/>
      <c r="H376" s="6"/>
      <c r="I376" s="6"/>
    </row>
    <row r="377">
      <c r="B377" s="4" t="s">
        <v>6267</v>
      </c>
      <c r="C377" s="4" t="s">
        <v>6268</v>
      </c>
      <c r="D377" s="4" t="s">
        <v>422</v>
      </c>
      <c r="E377" s="4" t="s">
        <v>6269</v>
      </c>
      <c r="F377" s="4" t="s">
        <v>421</v>
      </c>
      <c r="G377" s="4" t="s">
        <v>6270</v>
      </c>
      <c r="H377" s="4" t="s">
        <v>397</v>
      </c>
      <c r="I377" s="4" t="s">
        <v>6271</v>
      </c>
    </row>
    <row r="378">
      <c r="B378" s="4" t="s">
        <v>6272</v>
      </c>
      <c r="C378" s="4" t="s">
        <v>6319</v>
      </c>
      <c r="D378" s="4" t="s">
        <v>421</v>
      </c>
      <c r="E378" s="4" t="s">
        <v>6274</v>
      </c>
      <c r="F378" s="4" t="s">
        <v>6275</v>
      </c>
      <c r="G378" s="6"/>
      <c r="H378" s="6"/>
      <c r="I378" s="6"/>
    </row>
    <row r="379">
      <c r="B379" s="4" t="s">
        <v>6276</v>
      </c>
      <c r="C379" s="4" t="s">
        <v>6277</v>
      </c>
      <c r="D379" s="4" t="s">
        <v>6278</v>
      </c>
      <c r="E379" s="4" t="s">
        <v>6279</v>
      </c>
      <c r="F379" s="4" t="s">
        <v>6280</v>
      </c>
      <c r="G379" s="6"/>
      <c r="H379" s="6"/>
      <c r="I379" s="6"/>
    </row>
    <row r="380">
      <c r="B380" s="4" t="s">
        <v>3062</v>
      </c>
      <c r="C380" s="4" t="s">
        <v>6320</v>
      </c>
      <c r="D380" s="6"/>
      <c r="E380" s="6"/>
      <c r="F380" s="6"/>
      <c r="G380" s="6"/>
      <c r="H380" s="6"/>
      <c r="I380" s="6"/>
    </row>
    <row r="381">
      <c r="B381" s="2" t="s">
        <v>7407</v>
      </c>
      <c r="C381" s="6"/>
      <c r="D381" s="6"/>
      <c r="E381" s="6"/>
      <c r="F381" s="6"/>
      <c r="G381" s="6"/>
      <c r="H381" s="6"/>
      <c r="I381" s="6"/>
    </row>
    <row r="382" ht="15.0" customHeight="1">
      <c r="B382" s="4" t="s">
        <v>100</v>
      </c>
      <c r="C382" s="6"/>
      <c r="D382" s="6"/>
      <c r="E382" s="6"/>
      <c r="F382" s="6"/>
      <c r="G382" s="6"/>
      <c r="H382" s="6"/>
      <c r="I382" s="6"/>
    </row>
    <row r="383">
      <c r="B383" s="4" t="s">
        <v>7413</v>
      </c>
      <c r="C383" s="4" t="s">
        <v>4160</v>
      </c>
      <c r="D383" s="6"/>
      <c r="E383" s="6"/>
      <c r="F383" s="6"/>
      <c r="G383" s="6"/>
      <c r="H383" s="6"/>
      <c r="I383" s="6"/>
    </row>
    <row r="384">
      <c r="B384" s="4" t="s">
        <v>7415</v>
      </c>
      <c r="C384" s="4" t="s">
        <v>7416</v>
      </c>
      <c r="D384" s="6"/>
      <c r="E384" s="6"/>
      <c r="F384" s="6"/>
      <c r="G384" s="6"/>
      <c r="H384" s="6"/>
      <c r="I384" s="6"/>
    </row>
    <row r="385">
      <c r="B385" s="2" t="s">
        <v>7417</v>
      </c>
      <c r="C385" s="6"/>
      <c r="D385" s="6"/>
      <c r="E385" s="6"/>
      <c r="F385" s="6"/>
      <c r="G385" s="6"/>
      <c r="H385" s="6"/>
      <c r="I385" s="6"/>
    </row>
    <row r="386">
      <c r="B386" s="4" t="s">
        <v>100</v>
      </c>
      <c r="C386" s="6"/>
      <c r="D386" s="6"/>
      <c r="E386" s="6"/>
      <c r="F386" s="6"/>
      <c r="G386" s="6"/>
      <c r="H386" s="6"/>
      <c r="I386" s="6"/>
    </row>
    <row r="387">
      <c r="B387" s="4" t="s">
        <v>6717</v>
      </c>
      <c r="C387" s="4" t="s">
        <v>3079</v>
      </c>
      <c r="D387" s="4" t="s">
        <v>397</v>
      </c>
      <c r="E387" s="4" t="s">
        <v>5346</v>
      </c>
      <c r="F387" s="4" t="s">
        <v>5317</v>
      </c>
      <c r="G387" s="6"/>
      <c r="H387" s="6"/>
      <c r="I387" s="6"/>
    </row>
    <row r="388">
      <c r="B388" s="4" t="s">
        <v>7422</v>
      </c>
      <c r="C388" s="4" t="s">
        <v>7423</v>
      </c>
      <c r="D388" s="4" t="s">
        <v>7424</v>
      </c>
      <c r="E388" s="4" t="s">
        <v>500</v>
      </c>
      <c r="F388" s="6"/>
      <c r="G388" s="6"/>
      <c r="H388" s="6"/>
      <c r="I388" s="6"/>
    </row>
    <row r="389">
      <c r="B389" s="4" t="s">
        <v>116</v>
      </c>
      <c r="C389" s="4" t="s">
        <v>6114</v>
      </c>
      <c r="D389" s="6"/>
      <c r="E389" s="6"/>
      <c r="F389" s="6"/>
      <c r="G389" s="6"/>
      <c r="H389" s="6"/>
      <c r="I389" s="6"/>
    </row>
    <row r="390">
      <c r="B390" s="4" t="s">
        <v>7428</v>
      </c>
      <c r="C390" s="6"/>
      <c r="D390" s="6"/>
      <c r="E390" s="6"/>
      <c r="F390" s="6"/>
      <c r="G390" s="6"/>
      <c r="H390" s="6"/>
      <c r="I390" s="6"/>
    </row>
    <row r="391">
      <c r="B391" s="2" t="s">
        <v>7429</v>
      </c>
      <c r="C391" s="6"/>
      <c r="D391" s="6"/>
      <c r="E391" s="6"/>
      <c r="F391" s="6"/>
      <c r="G391" s="6"/>
      <c r="H391" s="6"/>
      <c r="I391" s="6"/>
    </row>
    <row r="392">
      <c r="B392" s="4" t="s">
        <v>100</v>
      </c>
      <c r="C392" s="6"/>
      <c r="D392" s="6"/>
      <c r="E392" s="6"/>
      <c r="F392" s="6"/>
      <c r="G392" s="6"/>
      <c r="H392" s="6"/>
      <c r="I392" s="6"/>
    </row>
    <row r="393">
      <c r="B393" s="4" t="s">
        <v>324</v>
      </c>
      <c r="C393" s="4" t="s">
        <v>7432</v>
      </c>
      <c r="D393" s="4" t="s">
        <v>6796</v>
      </c>
      <c r="E393" s="4" t="s">
        <v>7436</v>
      </c>
      <c r="F393" s="4" t="s">
        <v>7437</v>
      </c>
      <c r="G393" s="4" t="s">
        <v>7438</v>
      </c>
      <c r="H393" s="4" t="s">
        <v>3519</v>
      </c>
      <c r="I393" s="4" t="s">
        <v>7439</v>
      </c>
    </row>
    <row r="394">
      <c r="B394" s="4" t="s">
        <v>7441</v>
      </c>
      <c r="C394" s="6"/>
      <c r="D394" s="6"/>
      <c r="E394" s="6"/>
      <c r="F394" s="6"/>
      <c r="G394" s="6"/>
      <c r="H394" s="6"/>
      <c r="I394" s="6"/>
    </row>
    <row r="395">
      <c r="B395" s="4" t="s">
        <v>7442</v>
      </c>
      <c r="C395" s="6"/>
      <c r="D395" s="6"/>
      <c r="E395" s="6"/>
      <c r="F395" s="6"/>
      <c r="G395" s="6"/>
      <c r="H395" s="6"/>
      <c r="I395" s="6"/>
    </row>
    <row r="396">
      <c r="B396" s="4" t="s">
        <v>7443</v>
      </c>
      <c r="C396" s="4" t="s">
        <v>5338</v>
      </c>
      <c r="D396" s="4" t="s">
        <v>397</v>
      </c>
      <c r="E396" s="4" t="s">
        <v>7446</v>
      </c>
      <c r="F396" s="4" t="s">
        <v>5346</v>
      </c>
      <c r="G396" s="4" t="s">
        <v>5317</v>
      </c>
      <c r="H396" s="6"/>
      <c r="I396" s="6"/>
    </row>
    <row r="397">
      <c r="B397" s="4" t="s">
        <v>2453</v>
      </c>
      <c r="C397" s="4" t="s">
        <v>7448</v>
      </c>
      <c r="D397" s="6"/>
      <c r="E397" s="6"/>
      <c r="F397" s="6"/>
      <c r="G397" s="6"/>
      <c r="H397" s="6"/>
      <c r="I397" s="6"/>
    </row>
    <row r="398">
      <c r="B398" s="4" t="s">
        <v>3911</v>
      </c>
      <c r="C398" s="4" t="s">
        <v>7449</v>
      </c>
      <c r="D398" s="6"/>
      <c r="E398" s="6"/>
      <c r="F398" s="6"/>
      <c r="G398" s="6"/>
      <c r="H398" s="6"/>
      <c r="I398" s="6"/>
    </row>
    <row r="399">
      <c r="B399" s="4" t="s">
        <v>116</v>
      </c>
      <c r="C399" s="4" t="s">
        <v>6114</v>
      </c>
      <c r="D399" s="6"/>
      <c r="E399" s="6"/>
      <c r="F399" s="6"/>
      <c r="G399" s="6"/>
      <c r="H399" s="6"/>
      <c r="I399" s="6"/>
    </row>
    <row r="400">
      <c r="B400" s="2" t="s">
        <v>7453</v>
      </c>
      <c r="C400" s="6"/>
      <c r="D400" s="6"/>
      <c r="E400" s="6"/>
      <c r="F400" s="6"/>
      <c r="G400" s="6"/>
      <c r="H400" s="6"/>
      <c r="I400" s="6"/>
    </row>
    <row r="401">
      <c r="B401" s="4" t="s">
        <v>100</v>
      </c>
      <c r="C401" s="6"/>
      <c r="D401" s="6"/>
      <c r="E401" s="6"/>
      <c r="F401" s="6"/>
      <c r="G401" s="6"/>
      <c r="H401" s="6"/>
      <c r="I401" s="6"/>
    </row>
    <row r="402">
      <c r="B402" s="4" t="s">
        <v>3911</v>
      </c>
      <c r="C402" s="4" t="s">
        <v>7455</v>
      </c>
      <c r="D402" s="6"/>
      <c r="E402" s="6"/>
      <c r="F402" s="6"/>
      <c r="G402" s="6"/>
      <c r="H402" s="6"/>
      <c r="I402" s="6"/>
    </row>
    <row r="403">
      <c r="B403" s="4" t="s">
        <v>6889</v>
      </c>
      <c r="C403" s="4" t="s">
        <v>6890</v>
      </c>
      <c r="D403" s="4" t="s">
        <v>404</v>
      </c>
      <c r="E403" s="4" t="s">
        <v>397</v>
      </c>
      <c r="F403" s="4" t="s">
        <v>7068</v>
      </c>
      <c r="G403" s="6"/>
      <c r="H403" s="6"/>
      <c r="I403" s="6"/>
    </row>
    <row r="404">
      <c r="B404" s="4" t="s">
        <v>7070</v>
      </c>
      <c r="C404" s="4" t="s">
        <v>7458</v>
      </c>
      <c r="D404" s="6"/>
      <c r="E404" s="6"/>
      <c r="F404" s="6"/>
      <c r="G404" s="6"/>
      <c r="H404" s="6"/>
      <c r="I404" s="6"/>
    </row>
    <row r="405">
      <c r="B405" s="4" t="s">
        <v>116</v>
      </c>
      <c r="C405" s="4" t="s">
        <v>6114</v>
      </c>
      <c r="D405" s="6"/>
      <c r="E405" s="6"/>
      <c r="F405" s="6"/>
      <c r="G405" s="6"/>
      <c r="H405" s="6"/>
      <c r="I405" s="6"/>
    </row>
    <row r="406">
      <c r="B406" s="2" t="s">
        <v>7460</v>
      </c>
      <c r="C406" s="6"/>
      <c r="D406" s="6"/>
      <c r="E406" s="6"/>
      <c r="F406" s="6"/>
      <c r="G406" s="6"/>
      <c r="H406" s="6"/>
      <c r="I406" s="6"/>
    </row>
    <row r="407">
      <c r="B407" s="4" t="s">
        <v>100</v>
      </c>
      <c r="C407" s="6"/>
      <c r="D407" s="6"/>
      <c r="E407" s="6"/>
      <c r="F407" s="6"/>
      <c r="G407" s="6"/>
      <c r="H407" s="6"/>
      <c r="I407" s="6"/>
    </row>
    <row r="408">
      <c r="B408" s="4" t="s">
        <v>6884</v>
      </c>
      <c r="C408" s="4" t="s">
        <v>6886</v>
      </c>
      <c r="D408" s="4" t="s">
        <v>6887</v>
      </c>
      <c r="E408" s="4" t="s">
        <v>6888</v>
      </c>
      <c r="F408" s="6"/>
      <c r="G408" s="6"/>
      <c r="H408" s="6"/>
      <c r="I408" s="6"/>
    </row>
    <row r="409">
      <c r="B409" s="4" t="s">
        <v>6889</v>
      </c>
      <c r="C409" s="4" t="s">
        <v>6890</v>
      </c>
      <c r="D409" s="4" t="s">
        <v>6892</v>
      </c>
      <c r="E409" s="4" t="s">
        <v>6894</v>
      </c>
      <c r="F409" s="4" t="s">
        <v>6437</v>
      </c>
      <c r="G409" s="4" t="s">
        <v>6895</v>
      </c>
      <c r="H409" s="6"/>
      <c r="I409" s="6"/>
    </row>
    <row r="410">
      <c r="B410" s="4" t="s">
        <v>7468</v>
      </c>
      <c r="C410" s="4" t="s">
        <v>4049</v>
      </c>
      <c r="D410" s="4"/>
      <c r="E410" s="4"/>
      <c r="F410" s="6"/>
      <c r="G410" s="6"/>
      <c r="H410" s="6"/>
      <c r="I410" s="6"/>
    </row>
    <row r="411">
      <c r="B411" s="4" t="s">
        <v>116</v>
      </c>
      <c r="C411" s="4" t="s">
        <v>6114</v>
      </c>
      <c r="D411" s="4"/>
      <c r="E411" s="4"/>
      <c r="F411" s="6"/>
      <c r="G411" s="6"/>
      <c r="H411" s="6"/>
      <c r="I411" s="6"/>
    </row>
    <row r="412">
      <c r="B412" s="2" t="s">
        <v>7470</v>
      </c>
      <c r="C412" s="6"/>
      <c r="D412" s="6"/>
      <c r="E412" s="6"/>
      <c r="F412" s="6"/>
      <c r="G412" s="6"/>
      <c r="H412" s="6"/>
      <c r="I412" s="6"/>
    </row>
    <row r="413">
      <c r="B413" s="4" t="s">
        <v>100</v>
      </c>
      <c r="C413" s="6"/>
      <c r="D413" s="6"/>
      <c r="E413" s="6"/>
      <c r="F413" s="6"/>
      <c r="G413" s="6"/>
      <c r="H413" s="6"/>
      <c r="I413" s="6"/>
    </row>
    <row r="414">
      <c r="B414" s="4" t="s">
        <v>116</v>
      </c>
      <c r="C414" s="4" t="s">
        <v>6114</v>
      </c>
      <c r="D414" s="6"/>
      <c r="E414" s="6"/>
      <c r="F414" s="6"/>
      <c r="G414" s="6"/>
      <c r="H414" s="6"/>
      <c r="I414" s="6"/>
    </row>
    <row r="415">
      <c r="B415" s="4" t="s">
        <v>2453</v>
      </c>
      <c r="C415" s="4" t="s">
        <v>7458</v>
      </c>
      <c r="D415" s="6"/>
      <c r="E415" s="6"/>
      <c r="F415" s="6"/>
      <c r="G415" s="6"/>
      <c r="H415" s="6"/>
      <c r="I415" s="6"/>
    </row>
    <row r="416">
      <c r="B416" s="4" t="s">
        <v>7050</v>
      </c>
      <c r="C416" s="4" t="s">
        <v>7051</v>
      </c>
      <c r="D416" s="4" t="s">
        <v>5332</v>
      </c>
      <c r="E416" s="4" t="s">
        <v>7480</v>
      </c>
      <c r="F416" s="6"/>
      <c r="G416" s="6"/>
      <c r="H416" s="6"/>
      <c r="I416" s="6"/>
    </row>
    <row r="417">
      <c r="B417" s="2" t="s">
        <v>7484</v>
      </c>
      <c r="C417" s="6"/>
      <c r="D417" s="6"/>
      <c r="E417" s="6"/>
      <c r="F417" s="6"/>
      <c r="G417" s="6"/>
      <c r="H417" s="6"/>
      <c r="I417" s="6"/>
    </row>
    <row r="418" ht="17.25" customHeight="1">
      <c r="B418" s="4" t="s">
        <v>100</v>
      </c>
      <c r="C418" s="6"/>
      <c r="D418" s="6"/>
      <c r="E418" s="6"/>
      <c r="F418" s="6"/>
      <c r="G418" s="6"/>
      <c r="H418" s="6"/>
      <c r="I418" s="6"/>
    </row>
    <row r="419">
      <c r="B419" s="4" t="s">
        <v>324</v>
      </c>
      <c r="C419" s="4" t="s">
        <v>7016</v>
      </c>
      <c r="D419" s="4" t="s">
        <v>7017</v>
      </c>
      <c r="E419" s="4" t="s">
        <v>7018</v>
      </c>
      <c r="F419" s="4" t="s">
        <v>7019</v>
      </c>
      <c r="G419" s="4" t="s">
        <v>7020</v>
      </c>
      <c r="H419" s="4" t="s">
        <v>7022</v>
      </c>
      <c r="I419" s="6"/>
    </row>
    <row r="420">
      <c r="B420" s="4" t="s">
        <v>116</v>
      </c>
      <c r="C420" s="4" t="s">
        <v>6114</v>
      </c>
      <c r="D420" s="6"/>
      <c r="E420" s="6"/>
      <c r="F420" s="6"/>
      <c r="G420" s="6"/>
      <c r="H420" s="6"/>
      <c r="I420" s="6"/>
    </row>
    <row r="421">
      <c r="B421" s="4" t="s">
        <v>2453</v>
      </c>
      <c r="C421" s="4" t="s">
        <v>7458</v>
      </c>
      <c r="D421" s="6"/>
      <c r="E421" s="6"/>
      <c r="F421" s="6"/>
      <c r="G421" s="6"/>
      <c r="H421" s="6"/>
      <c r="I421" s="6"/>
    </row>
    <row r="422">
      <c r="B422" s="2" t="s">
        <v>7494</v>
      </c>
      <c r="C422" s="6"/>
      <c r="D422" s="6"/>
      <c r="E422" s="6"/>
      <c r="F422" s="6"/>
      <c r="G422" s="6"/>
      <c r="H422" s="6"/>
      <c r="I422" s="6"/>
    </row>
    <row r="423">
      <c r="B423" s="4" t="s">
        <v>100</v>
      </c>
      <c r="C423" s="6"/>
      <c r="D423" s="6"/>
      <c r="E423" s="6"/>
      <c r="F423" s="6"/>
      <c r="G423" s="6"/>
      <c r="H423" s="6"/>
      <c r="I423" s="6"/>
    </row>
    <row r="424">
      <c r="B424" s="4" t="s">
        <v>3062</v>
      </c>
      <c r="C424" s="4" t="s">
        <v>7497</v>
      </c>
      <c r="D424" s="6"/>
      <c r="E424" s="6"/>
      <c r="F424" s="6"/>
      <c r="G424" s="6"/>
      <c r="H424" s="6"/>
      <c r="I424" s="6"/>
    </row>
    <row r="425">
      <c r="B425" s="4" t="s">
        <v>4252</v>
      </c>
      <c r="C425" s="4" t="s">
        <v>6111</v>
      </c>
      <c r="D425" s="4" t="s">
        <v>6112</v>
      </c>
      <c r="E425" s="6"/>
      <c r="F425" s="6"/>
      <c r="G425" s="6"/>
      <c r="H425" s="6"/>
      <c r="I425" s="6"/>
    </row>
    <row r="426">
      <c r="B426" s="4" t="s">
        <v>116</v>
      </c>
      <c r="C426" s="4" t="s">
        <v>6114</v>
      </c>
      <c r="D426" s="6"/>
      <c r="E426" s="6"/>
      <c r="F426" s="6"/>
      <c r="G426" s="6"/>
      <c r="H426" s="6"/>
      <c r="I426" s="6"/>
    </row>
    <row r="427">
      <c r="B427" s="2" t="s">
        <v>7502</v>
      </c>
      <c r="C427" s="6"/>
      <c r="D427" s="6"/>
      <c r="E427" s="6"/>
      <c r="F427" s="6"/>
      <c r="G427" s="6"/>
      <c r="H427" s="6"/>
      <c r="I427" s="6"/>
    </row>
    <row r="428">
      <c r="B428" s="4" t="s">
        <v>100</v>
      </c>
      <c r="C428" s="6"/>
      <c r="D428" s="6"/>
      <c r="E428" s="6"/>
      <c r="F428" s="6"/>
      <c r="G428" s="6"/>
      <c r="H428" s="6"/>
      <c r="I428" s="6"/>
    </row>
    <row r="429">
      <c r="B429" s="4" t="s">
        <v>384</v>
      </c>
      <c r="C429" s="4" t="s">
        <v>7051</v>
      </c>
      <c r="D429" s="4" t="s">
        <v>6730</v>
      </c>
      <c r="E429" s="4" t="s">
        <v>6732</v>
      </c>
      <c r="F429" s="6"/>
      <c r="G429" s="6"/>
      <c r="H429" s="6"/>
      <c r="I429" s="6"/>
    </row>
    <row r="430">
      <c r="B430" s="4" t="s">
        <v>6733</v>
      </c>
      <c r="C430" s="4" t="s">
        <v>6734</v>
      </c>
      <c r="D430" s="6"/>
      <c r="E430" s="6"/>
      <c r="F430" s="6"/>
      <c r="G430" s="6"/>
      <c r="H430" s="6"/>
      <c r="I430" s="6"/>
    </row>
    <row r="431">
      <c r="B431" s="4" t="s">
        <v>5920</v>
      </c>
      <c r="C431" s="4" t="s">
        <v>6734</v>
      </c>
      <c r="D431" s="6"/>
      <c r="E431" s="6"/>
      <c r="F431" s="6"/>
      <c r="G431" s="6"/>
      <c r="H431" s="6"/>
      <c r="I431" s="6"/>
    </row>
    <row r="432">
      <c r="B432" s="4" t="s">
        <v>1961</v>
      </c>
      <c r="C432" s="4" t="s">
        <v>6734</v>
      </c>
      <c r="D432" s="6"/>
      <c r="E432" s="6"/>
      <c r="F432" s="6"/>
      <c r="G432" s="6"/>
      <c r="H432" s="6"/>
      <c r="I432" s="6"/>
    </row>
    <row r="433">
      <c r="B433" s="4" t="s">
        <v>3929</v>
      </c>
      <c r="C433" s="4" t="s">
        <v>7512</v>
      </c>
      <c r="D433" s="6"/>
      <c r="E433" s="6"/>
      <c r="F433" s="6"/>
      <c r="G433" s="6"/>
      <c r="H433" s="6"/>
      <c r="I433" s="6"/>
    </row>
    <row r="434">
      <c r="B434" s="4" t="s">
        <v>3687</v>
      </c>
      <c r="C434" s="4" t="s">
        <v>6740</v>
      </c>
      <c r="D434" s="4" t="s">
        <v>6741</v>
      </c>
      <c r="E434" s="4" t="s">
        <v>6742</v>
      </c>
      <c r="F434" s="4" t="s">
        <v>6743</v>
      </c>
      <c r="G434" s="6"/>
      <c r="H434" s="6"/>
      <c r="I434" s="6"/>
    </row>
    <row r="435">
      <c r="A435" s="271" t="s">
        <v>7516</v>
      </c>
      <c r="B435" s="270"/>
      <c r="C435" s="270"/>
      <c r="D435" s="270"/>
      <c r="E435" s="270"/>
      <c r="F435" s="270"/>
      <c r="G435" s="270"/>
      <c r="H435" s="270"/>
      <c r="I435" s="270"/>
      <c r="J435" s="270"/>
      <c r="K435" s="270"/>
      <c r="L435" s="270"/>
      <c r="M435" s="270"/>
      <c r="N435" s="270"/>
      <c r="O435" s="270"/>
      <c r="P435" s="270"/>
      <c r="Q435" s="270"/>
      <c r="R435" s="270"/>
      <c r="S435" s="270"/>
      <c r="T435" s="270"/>
      <c r="U435" s="270"/>
      <c r="V435" s="270"/>
      <c r="W435" s="270"/>
      <c r="X435" s="270"/>
      <c r="Y435" s="270"/>
      <c r="Z435" s="270"/>
      <c r="AA435" s="270"/>
      <c r="AB435" s="270"/>
      <c r="AC435" s="270"/>
      <c r="AD435" s="270"/>
      <c r="AE435" s="270"/>
      <c r="AF435" s="270"/>
      <c r="AG435" s="270"/>
      <c r="AH435" s="270"/>
      <c r="AI435" s="270"/>
      <c r="AJ435" s="270"/>
      <c r="AK435" s="270"/>
      <c r="AL435" s="270"/>
      <c r="AM435" s="270"/>
      <c r="AN435" s="270"/>
      <c r="AO435" s="270"/>
      <c r="AP435" s="270"/>
      <c r="AQ435" s="270"/>
      <c r="AR435" s="270"/>
      <c r="AS435" s="270"/>
      <c r="AT435" s="270"/>
      <c r="AU435" s="270"/>
      <c r="AV435" s="270"/>
      <c r="AW435" s="270"/>
      <c r="AX435" s="270"/>
      <c r="AY435" s="270"/>
      <c r="AZ435" s="270"/>
      <c r="BA435" s="270"/>
      <c r="BB435" s="270"/>
      <c r="BC435" s="270"/>
      <c r="BD435" s="270"/>
      <c r="BE435" s="270"/>
      <c r="BF435" s="270"/>
      <c r="BG435" s="270"/>
      <c r="BH435" s="270"/>
      <c r="BI435" s="270"/>
      <c r="BJ435" s="270"/>
      <c r="BK435" s="270"/>
      <c r="BL435" s="270"/>
      <c r="BM435" s="270"/>
      <c r="BN435" s="270"/>
      <c r="BO435" s="270"/>
      <c r="BP435" s="270"/>
      <c r="BQ435" s="270"/>
      <c r="BR435" s="270"/>
      <c r="BS435" s="270"/>
      <c r="BT435" s="270"/>
      <c r="BU435" s="270"/>
      <c r="BV435" s="270"/>
      <c r="BW435" s="270"/>
      <c r="BX435" s="270"/>
      <c r="BY435" s="270"/>
      <c r="BZ435" s="270"/>
      <c r="CA435" s="270"/>
      <c r="CB435" s="270"/>
      <c r="CC435" s="270"/>
      <c r="CD435" s="270"/>
      <c r="CE435" s="270"/>
      <c r="CF435" s="270"/>
      <c r="CG435" s="270"/>
      <c r="CH435" s="270"/>
      <c r="CI435" s="270"/>
      <c r="CJ435" s="270"/>
      <c r="CK435" s="270"/>
      <c r="CL435" s="270"/>
      <c r="CM435" s="270"/>
      <c r="CN435" s="270"/>
      <c r="CO435" s="270"/>
      <c r="CP435" s="270"/>
    </row>
    <row r="436">
      <c r="B436" s="102" t="s">
        <v>7521</v>
      </c>
    </row>
    <row r="437">
      <c r="B437" s="97" t="s">
        <v>100</v>
      </c>
    </row>
    <row r="438">
      <c r="B438" s="97" t="s">
        <v>324</v>
      </c>
      <c r="C438" s="97" t="s">
        <v>7524</v>
      </c>
      <c r="D438" s="97" t="s">
        <v>6701</v>
      </c>
    </row>
    <row r="439">
      <c r="B439" s="97" t="s">
        <v>149</v>
      </c>
      <c r="C439" s="97" t="s">
        <v>395</v>
      </c>
      <c r="D439" s="97" t="s">
        <v>7526</v>
      </c>
      <c r="E439" s="97" t="s">
        <v>7527</v>
      </c>
      <c r="F439" s="97" t="s">
        <v>410</v>
      </c>
      <c r="G439" s="97" t="s">
        <v>7529</v>
      </c>
      <c r="H439" s="97" t="s">
        <v>7530</v>
      </c>
      <c r="I439" s="97" t="s">
        <v>400</v>
      </c>
      <c r="J439" s="97" t="s">
        <v>397</v>
      </c>
    </row>
    <row r="440" ht="16.5" customHeight="1">
      <c r="B440" s="97" t="s">
        <v>3687</v>
      </c>
      <c r="C440" s="97" t="s">
        <v>7533</v>
      </c>
      <c r="D440" s="97" t="s">
        <v>7534</v>
      </c>
    </row>
    <row r="441" ht="16.5" customHeight="1">
      <c r="B441" s="97" t="s">
        <v>5920</v>
      </c>
      <c r="C441" s="97" t="s">
        <v>6734</v>
      </c>
      <c r="D441" s="97"/>
    </row>
    <row r="442" ht="16.5" customHeight="1">
      <c r="B442" s="97" t="s">
        <v>1956</v>
      </c>
      <c r="C442" s="97" t="s">
        <v>6734</v>
      </c>
      <c r="D442" s="97"/>
    </row>
    <row r="443" ht="16.5" customHeight="1">
      <c r="B443" s="97" t="s">
        <v>1957</v>
      </c>
      <c r="C443" s="97" t="s">
        <v>6734</v>
      </c>
      <c r="D443" s="97"/>
    </row>
    <row r="444" ht="16.5" customHeight="1">
      <c r="B444" s="97" t="s">
        <v>2453</v>
      </c>
      <c r="C444" s="97" t="s">
        <v>7540</v>
      </c>
      <c r="D444" s="97"/>
    </row>
    <row r="445" ht="16.5" customHeight="1">
      <c r="B445" s="97" t="s">
        <v>116</v>
      </c>
      <c r="C445" s="97" t="s">
        <v>6114</v>
      </c>
      <c r="D445" s="97"/>
    </row>
    <row r="446">
      <c r="B446" s="102" t="s">
        <v>7542</v>
      </c>
    </row>
    <row r="447">
      <c r="B447" s="97" t="s">
        <v>100</v>
      </c>
    </row>
    <row r="448">
      <c r="B448" s="97" t="s">
        <v>324</v>
      </c>
      <c r="C448" s="97" t="s">
        <v>7545</v>
      </c>
      <c r="D448" s="97" t="s">
        <v>7546</v>
      </c>
    </row>
    <row r="449">
      <c r="B449" s="97" t="s">
        <v>7548</v>
      </c>
      <c r="C449" s="97" t="s">
        <v>410</v>
      </c>
      <c r="D449" s="97" t="s">
        <v>7549</v>
      </c>
      <c r="E449" s="97" t="s">
        <v>7529</v>
      </c>
      <c r="F449" s="97" t="s">
        <v>397</v>
      </c>
    </row>
    <row r="450">
      <c r="B450" s="97" t="s">
        <v>1957</v>
      </c>
      <c r="C450" s="97" t="s">
        <v>6734</v>
      </c>
    </row>
    <row r="451">
      <c r="B451" s="97" t="s">
        <v>1956</v>
      </c>
      <c r="C451" s="97" t="s">
        <v>6734</v>
      </c>
    </row>
    <row r="452">
      <c r="B452" s="97" t="s">
        <v>1961</v>
      </c>
      <c r="C452" s="97" t="s">
        <v>6734</v>
      </c>
    </row>
    <row r="453">
      <c r="B453" s="97" t="s">
        <v>7554</v>
      </c>
      <c r="C453" s="97" t="s">
        <v>7555</v>
      </c>
    </row>
    <row r="454">
      <c r="B454" s="138" t="s">
        <v>7556</v>
      </c>
    </row>
    <row r="455">
      <c r="B455" s="154" t="s">
        <v>100</v>
      </c>
    </row>
    <row r="456">
      <c r="B456" s="154" t="s">
        <v>324</v>
      </c>
      <c r="C456" s="97" t="s">
        <v>7558</v>
      </c>
      <c r="D456" s="97" t="s">
        <v>7559</v>
      </c>
      <c r="E456" s="97" t="s">
        <v>7560</v>
      </c>
      <c r="F456" s="97" t="s">
        <v>7561</v>
      </c>
    </row>
    <row r="457">
      <c r="B457" s="154" t="s">
        <v>7565</v>
      </c>
      <c r="C457" s="97" t="s">
        <v>7566</v>
      </c>
      <c r="D457" s="97" t="s">
        <v>7568</v>
      </c>
      <c r="E457" s="97" t="s">
        <v>6710</v>
      </c>
    </row>
    <row r="458">
      <c r="B458" s="154" t="s">
        <v>1957</v>
      </c>
      <c r="C458" s="97" t="s">
        <v>6734</v>
      </c>
    </row>
    <row r="459">
      <c r="B459" s="154" t="s">
        <v>5920</v>
      </c>
      <c r="C459" s="97" t="s">
        <v>6734</v>
      </c>
    </row>
    <row r="460">
      <c r="B460" s="154" t="s">
        <v>1956</v>
      </c>
      <c r="C460" s="97" t="s">
        <v>6734</v>
      </c>
    </row>
    <row r="461">
      <c r="B461" s="154" t="s">
        <v>2453</v>
      </c>
      <c r="C461" s="97" t="s">
        <v>7570</v>
      </c>
    </row>
    <row r="462">
      <c r="B462" s="138" t="s">
        <v>7571</v>
      </c>
    </row>
    <row r="463">
      <c r="B463" s="154" t="s">
        <v>100</v>
      </c>
    </row>
    <row r="464">
      <c r="B464" s="154" t="s">
        <v>324</v>
      </c>
      <c r="C464" s="97" t="s">
        <v>7573</v>
      </c>
      <c r="D464" s="97" t="s">
        <v>7574</v>
      </c>
    </row>
    <row r="465">
      <c r="B465" s="154" t="s">
        <v>7577</v>
      </c>
      <c r="C465" s="97" t="s">
        <v>7578</v>
      </c>
      <c r="D465" s="97" t="s">
        <v>7579</v>
      </c>
      <c r="E465" s="97" t="s">
        <v>7580</v>
      </c>
      <c r="F465" s="97" t="s">
        <v>7581</v>
      </c>
    </row>
    <row r="466">
      <c r="B466" s="138" t="s">
        <v>7583</v>
      </c>
    </row>
    <row r="467">
      <c r="B467" s="97" t="s">
        <v>100</v>
      </c>
    </row>
    <row r="468">
      <c r="B468" s="154" t="s">
        <v>6735</v>
      </c>
      <c r="C468" s="97" t="s">
        <v>7585</v>
      </c>
    </row>
    <row r="469">
      <c r="B469" s="154" t="s">
        <v>6548</v>
      </c>
      <c r="C469" s="97" t="s">
        <v>7587</v>
      </c>
      <c r="D469" s="97" t="s">
        <v>7588</v>
      </c>
      <c r="E469" s="97" t="s">
        <v>400</v>
      </c>
      <c r="F469" s="97" t="s">
        <v>7589</v>
      </c>
      <c r="G469" s="97" t="s">
        <v>397</v>
      </c>
      <c r="H469" s="97" t="s">
        <v>5345</v>
      </c>
    </row>
    <row r="470" ht="17.25" customHeight="1">
      <c r="B470" s="154" t="s">
        <v>3687</v>
      </c>
      <c r="C470" s="97" t="s">
        <v>7533</v>
      </c>
      <c r="D470" s="97" t="s">
        <v>7534</v>
      </c>
    </row>
    <row r="471">
      <c r="B471" s="154" t="s">
        <v>2453</v>
      </c>
      <c r="C471" s="97" t="s">
        <v>7592</v>
      </c>
    </row>
    <row r="472">
      <c r="B472" s="138" t="s">
        <v>7593</v>
      </c>
    </row>
    <row r="473">
      <c r="B473" s="97" t="s">
        <v>100</v>
      </c>
    </row>
    <row r="474">
      <c r="B474" s="154" t="s">
        <v>324</v>
      </c>
      <c r="C474" s="97" t="s">
        <v>7595</v>
      </c>
      <c r="D474" s="97" t="s">
        <v>7597</v>
      </c>
      <c r="E474" s="97" t="s">
        <v>7598</v>
      </c>
      <c r="F474" s="97" t="s">
        <v>7599</v>
      </c>
    </row>
    <row r="475">
      <c r="B475" s="154" t="s">
        <v>116</v>
      </c>
      <c r="C475" s="97" t="s">
        <v>6114</v>
      </c>
    </row>
    <row r="476">
      <c r="B476" s="138" t="s">
        <v>7601</v>
      </c>
    </row>
    <row r="477">
      <c r="B477" s="154" t="s">
        <v>100</v>
      </c>
    </row>
    <row r="478">
      <c r="B478" s="154" t="s">
        <v>324</v>
      </c>
      <c r="C478" s="97" t="s">
        <v>7603</v>
      </c>
      <c r="D478" s="97" t="s">
        <v>7605</v>
      </c>
      <c r="E478" s="97" t="s">
        <v>7606</v>
      </c>
    </row>
    <row r="479">
      <c r="B479" s="154" t="s">
        <v>149</v>
      </c>
      <c r="C479" s="97" t="s">
        <v>395</v>
      </c>
      <c r="D479" s="97" t="s">
        <v>7608</v>
      </c>
      <c r="E479" s="97" t="s">
        <v>400</v>
      </c>
      <c r="F479" s="97" t="s">
        <v>7609</v>
      </c>
      <c r="G479" s="97" t="s">
        <v>397</v>
      </c>
    </row>
    <row r="480">
      <c r="B480" s="154" t="s">
        <v>6637</v>
      </c>
      <c r="C480" s="97" t="s">
        <v>5367</v>
      </c>
    </row>
    <row r="481">
      <c r="B481" s="154" t="s">
        <v>116</v>
      </c>
      <c r="C481" s="97" t="s">
        <v>6114</v>
      </c>
    </row>
    <row r="482">
      <c r="B482" s="138" t="s">
        <v>7612</v>
      </c>
    </row>
    <row r="483">
      <c r="B483" s="154" t="s">
        <v>100</v>
      </c>
    </row>
    <row r="484">
      <c r="B484" s="154" t="s">
        <v>324</v>
      </c>
      <c r="C484" s="97" t="s">
        <v>7614</v>
      </c>
      <c r="D484" s="97" t="s">
        <v>7616</v>
      </c>
      <c r="E484" s="97" t="s">
        <v>6598</v>
      </c>
      <c r="F484" s="97" t="s">
        <v>7619</v>
      </c>
      <c r="G484" s="97" t="s">
        <v>7620</v>
      </c>
    </row>
    <row r="485">
      <c r="B485" s="154" t="s">
        <v>7621</v>
      </c>
      <c r="C485" s="97" t="s">
        <v>7623</v>
      </c>
    </row>
    <row r="486">
      <c r="B486" s="154" t="s">
        <v>408</v>
      </c>
      <c r="C486" s="97" t="s">
        <v>7624</v>
      </c>
    </row>
    <row r="487">
      <c r="B487" s="138" t="s">
        <v>7626</v>
      </c>
    </row>
    <row r="488">
      <c r="B488" s="154" t="s">
        <v>100</v>
      </c>
    </row>
    <row r="489">
      <c r="B489" s="154" t="s">
        <v>324</v>
      </c>
      <c r="C489" s="97" t="s">
        <v>7629</v>
      </c>
      <c r="D489" s="97" t="s">
        <v>6555</v>
      </c>
      <c r="E489" s="97" t="s">
        <v>7630</v>
      </c>
      <c r="F489" s="97" t="s">
        <v>6599</v>
      </c>
      <c r="G489" s="97" t="s">
        <v>7632</v>
      </c>
      <c r="H489" s="97" t="s">
        <v>7633</v>
      </c>
    </row>
    <row r="490">
      <c r="B490" s="154" t="s">
        <v>6624</v>
      </c>
      <c r="C490" s="97" t="s">
        <v>429</v>
      </c>
      <c r="D490" s="97" t="s">
        <v>426</v>
      </c>
      <c r="E490" s="97" t="s">
        <v>430</v>
      </c>
    </row>
    <row r="491">
      <c r="B491" s="154" t="s">
        <v>408</v>
      </c>
      <c r="C491" s="97" t="s">
        <v>7636</v>
      </c>
    </row>
    <row r="492">
      <c r="B492" s="138" t="s">
        <v>7638</v>
      </c>
    </row>
    <row r="493">
      <c r="B493" s="154" t="s">
        <v>100</v>
      </c>
    </row>
    <row r="494">
      <c r="B494" s="154" t="s">
        <v>324</v>
      </c>
      <c r="C494" s="97" t="s">
        <v>3064</v>
      </c>
      <c r="D494" s="97" t="s">
        <v>7640</v>
      </c>
      <c r="E494" s="97" t="s">
        <v>7641</v>
      </c>
    </row>
    <row r="495">
      <c r="B495" s="154" t="s">
        <v>6624</v>
      </c>
      <c r="C495" s="97" t="s">
        <v>1914</v>
      </c>
      <c r="D495" s="97" t="s">
        <v>7642</v>
      </c>
      <c r="E495" s="97" t="s">
        <v>7643</v>
      </c>
      <c r="F495" s="97" t="s">
        <v>6632</v>
      </c>
      <c r="G495" s="97" t="s">
        <v>429</v>
      </c>
      <c r="H495" s="97" t="s">
        <v>426</v>
      </c>
      <c r="I495" s="97" t="s">
        <v>430</v>
      </c>
    </row>
    <row r="496">
      <c r="B496" s="154" t="s">
        <v>5920</v>
      </c>
      <c r="C496" s="97" t="s">
        <v>7517</v>
      </c>
    </row>
    <row r="497">
      <c r="B497" s="154" t="s">
        <v>1957</v>
      </c>
      <c r="C497" s="97" t="s">
        <v>7646</v>
      </c>
    </row>
    <row r="498">
      <c r="B498" s="154" t="s">
        <v>1956</v>
      </c>
      <c r="C498" s="97" t="s">
        <v>7517</v>
      </c>
    </row>
    <row r="499">
      <c r="A499" s="271" t="s">
        <v>7648</v>
      </c>
      <c r="B499" s="270"/>
      <c r="C499" s="270"/>
      <c r="D499" s="270"/>
      <c r="E499" s="270"/>
      <c r="F499" s="270"/>
      <c r="G499" s="270"/>
      <c r="H499" s="270"/>
      <c r="I499" s="270"/>
      <c r="J499" s="270"/>
      <c r="K499" s="270"/>
      <c r="L499" s="270"/>
      <c r="M499" s="270"/>
      <c r="N499" s="270"/>
      <c r="O499" s="270"/>
      <c r="P499" s="270"/>
      <c r="Q499" s="270"/>
      <c r="R499" s="270"/>
      <c r="S499" s="270"/>
      <c r="T499" s="270"/>
      <c r="U499" s="270"/>
      <c r="V499" s="270"/>
      <c r="W499" s="270"/>
      <c r="X499" s="270"/>
      <c r="Y499" s="270"/>
      <c r="Z499" s="270"/>
      <c r="AA499" s="270"/>
      <c r="AB499" s="270"/>
      <c r="AC499" s="270"/>
      <c r="AD499" s="270"/>
      <c r="AE499" s="270"/>
      <c r="AF499" s="270"/>
      <c r="AG499" s="270"/>
      <c r="AH499" s="270"/>
      <c r="AI499" s="270"/>
      <c r="AJ499" s="270"/>
      <c r="AK499" s="270"/>
      <c r="AL499" s="270"/>
      <c r="AM499" s="270"/>
      <c r="AN499" s="270"/>
      <c r="AO499" s="270"/>
      <c r="AP499" s="270"/>
      <c r="AQ499" s="270"/>
      <c r="AR499" s="270"/>
      <c r="AS499" s="270"/>
      <c r="AT499" s="270"/>
      <c r="AU499" s="270"/>
      <c r="AV499" s="270"/>
      <c r="AW499" s="270"/>
      <c r="AX499" s="270"/>
      <c r="AY499" s="270"/>
      <c r="AZ499" s="270"/>
      <c r="BA499" s="270"/>
      <c r="BB499" s="270"/>
      <c r="BC499" s="270"/>
      <c r="BD499" s="270"/>
      <c r="BE499" s="270"/>
      <c r="BF499" s="270"/>
      <c r="BG499" s="270"/>
      <c r="BH499" s="270"/>
      <c r="BI499" s="270"/>
      <c r="BJ499" s="270"/>
      <c r="BK499" s="270"/>
      <c r="BL499" s="270"/>
      <c r="BM499" s="270"/>
      <c r="BN499" s="270"/>
      <c r="BO499" s="270"/>
      <c r="BP499" s="270"/>
      <c r="BQ499" s="270"/>
      <c r="BR499" s="270"/>
      <c r="BS499" s="270"/>
      <c r="BT499" s="270"/>
      <c r="BU499" s="270"/>
      <c r="BV499" s="270"/>
      <c r="BW499" s="270"/>
      <c r="BX499" s="270"/>
      <c r="BY499" s="270"/>
      <c r="BZ499" s="270"/>
      <c r="CA499" s="270"/>
      <c r="CB499" s="270"/>
      <c r="CC499" s="270"/>
      <c r="CD499" s="270"/>
      <c r="CE499" s="270"/>
      <c r="CF499" s="270"/>
      <c r="CG499" s="270"/>
      <c r="CH499" s="270"/>
      <c r="CI499" s="270"/>
      <c r="CJ499" s="270"/>
      <c r="CK499" s="270"/>
      <c r="CL499" s="270"/>
      <c r="CM499" s="270"/>
      <c r="CN499" s="270"/>
      <c r="CO499" s="270"/>
      <c r="CP499" s="270"/>
    </row>
    <row r="500">
      <c r="B500" s="138" t="s">
        <v>7655</v>
      </c>
    </row>
    <row r="501">
      <c r="C501" s="102" t="s">
        <v>7656</v>
      </c>
    </row>
    <row r="502">
      <c r="C502" s="97" t="s">
        <v>100</v>
      </c>
    </row>
    <row r="503">
      <c r="C503" s="97" t="s">
        <v>324</v>
      </c>
      <c r="D503" s="97" t="s">
        <v>7659</v>
      </c>
      <c r="E503" s="97" t="s">
        <v>6659</v>
      </c>
    </row>
    <row r="504">
      <c r="C504" s="97" t="s">
        <v>3929</v>
      </c>
      <c r="D504" s="97" t="s">
        <v>7405</v>
      </c>
    </row>
    <row r="505">
      <c r="C505" s="97" t="s">
        <v>116</v>
      </c>
      <c r="D505" s="97" t="s">
        <v>6114</v>
      </c>
    </row>
    <row r="506">
      <c r="C506" s="102" t="s">
        <v>7662</v>
      </c>
    </row>
    <row r="507">
      <c r="C507" s="97" t="s">
        <v>100</v>
      </c>
    </row>
    <row r="508">
      <c r="C508" s="97" t="s">
        <v>7665</v>
      </c>
    </row>
    <row r="509">
      <c r="C509" s="97" t="s">
        <v>116</v>
      </c>
      <c r="D509" s="97" t="s">
        <v>6114</v>
      </c>
    </row>
    <row r="510">
      <c r="C510" s="97" t="s">
        <v>2453</v>
      </c>
      <c r="D510" s="97" t="s">
        <v>7405</v>
      </c>
    </row>
    <row r="511">
      <c r="C511" s="102" t="s">
        <v>7667</v>
      </c>
    </row>
    <row r="512">
      <c r="C512" s="97" t="s">
        <v>100</v>
      </c>
    </row>
    <row r="513">
      <c r="C513" s="97" t="s">
        <v>568</v>
      </c>
      <c r="D513" s="97" t="s">
        <v>6752</v>
      </c>
      <c r="E513" s="97" t="s">
        <v>6924</v>
      </c>
    </row>
    <row r="514">
      <c r="C514" s="97" t="s">
        <v>116</v>
      </c>
      <c r="D514" s="97" t="s">
        <v>6114</v>
      </c>
    </row>
    <row r="515">
      <c r="C515" s="97" t="s">
        <v>2453</v>
      </c>
      <c r="D515" s="97" t="s">
        <v>7405</v>
      </c>
    </row>
    <row r="516">
      <c r="C516" s="102" t="s">
        <v>7672</v>
      </c>
    </row>
    <row r="517">
      <c r="C517" s="97" t="s">
        <v>100</v>
      </c>
    </row>
    <row r="518">
      <c r="C518" s="97" t="s">
        <v>4252</v>
      </c>
      <c r="D518" s="97" t="s">
        <v>6112</v>
      </c>
      <c r="E518" s="97" t="s">
        <v>6111</v>
      </c>
      <c r="F518" s="97" t="s">
        <v>6113</v>
      </c>
    </row>
    <row r="519">
      <c r="C519" s="97" t="s">
        <v>3929</v>
      </c>
      <c r="D519" s="97" t="s">
        <v>7405</v>
      </c>
    </row>
    <row r="520">
      <c r="C520" s="97" t="s">
        <v>6491</v>
      </c>
      <c r="D520" s="97" t="s">
        <v>6492</v>
      </c>
      <c r="E520" s="97" t="s">
        <v>5332</v>
      </c>
      <c r="F520" s="97" t="s">
        <v>6493</v>
      </c>
    </row>
    <row r="521">
      <c r="C521" s="97" t="s">
        <v>2453</v>
      </c>
      <c r="D521" s="97" t="s">
        <v>7405</v>
      </c>
    </row>
    <row r="522">
      <c r="B522" s="138" t="s">
        <v>7677</v>
      </c>
      <c r="C522" s="97" t="s">
        <v>116</v>
      </c>
      <c r="D522" s="97" t="s">
        <v>6114</v>
      </c>
    </row>
    <row r="523">
      <c r="C523" s="102" t="s">
        <v>7679</v>
      </c>
    </row>
    <row r="524">
      <c r="C524" s="97" t="s">
        <v>100</v>
      </c>
    </row>
    <row r="525">
      <c r="C525" s="97" t="s">
        <v>324</v>
      </c>
      <c r="D525" s="97" t="s">
        <v>7681</v>
      </c>
      <c r="E525" s="97" t="s">
        <v>7682</v>
      </c>
    </row>
    <row r="526">
      <c r="C526" s="97" t="s">
        <v>7684</v>
      </c>
      <c r="D526" s="97" t="s">
        <v>6646</v>
      </c>
      <c r="E526" s="97" t="s">
        <v>7685</v>
      </c>
      <c r="F526" s="97" t="s">
        <v>7686</v>
      </c>
      <c r="G526" s="97" t="s">
        <v>6092</v>
      </c>
    </row>
    <row r="527">
      <c r="C527" s="97" t="s">
        <v>1423</v>
      </c>
      <c r="D527" s="97" t="s">
        <v>5806</v>
      </c>
      <c r="E527" s="97" t="s">
        <v>5807</v>
      </c>
      <c r="F527" s="97" t="s">
        <v>5808</v>
      </c>
    </row>
    <row r="528">
      <c r="C528" s="97" t="s">
        <v>7689</v>
      </c>
      <c r="D528" s="97" t="s">
        <v>7690</v>
      </c>
      <c r="E528" s="97"/>
      <c r="F528" s="97"/>
    </row>
    <row r="529">
      <c r="C529" s="102" t="s">
        <v>7691</v>
      </c>
    </row>
    <row r="530">
      <c r="C530" s="97" t="s">
        <v>100</v>
      </c>
    </row>
    <row r="531">
      <c r="C531" s="97" t="s">
        <v>7693</v>
      </c>
      <c r="D531" s="97" t="s">
        <v>7695</v>
      </c>
      <c r="E531" s="97" t="s">
        <v>422</v>
      </c>
      <c r="F531" s="97" t="s">
        <v>7696</v>
      </c>
      <c r="G531" s="97" t="s">
        <v>5319</v>
      </c>
    </row>
    <row r="532">
      <c r="C532" s="102" t="s">
        <v>7698</v>
      </c>
    </row>
    <row r="533">
      <c r="C533" s="97" t="s">
        <v>100</v>
      </c>
    </row>
    <row r="534">
      <c r="C534" s="97" t="s">
        <v>1423</v>
      </c>
      <c r="D534" s="97" t="s">
        <v>7700</v>
      </c>
      <c r="E534" s="97" t="s">
        <v>5806</v>
      </c>
      <c r="F534" s="97" t="s">
        <v>5807</v>
      </c>
      <c r="G534" s="97" t="s">
        <v>5808</v>
      </c>
    </row>
    <row r="535">
      <c r="C535" s="97" t="s">
        <v>7689</v>
      </c>
    </row>
    <row r="536">
      <c r="C536" s="97" t="s">
        <v>7702</v>
      </c>
      <c r="D536" s="97" t="s">
        <v>7703</v>
      </c>
      <c r="E536" s="97" t="s">
        <v>7704</v>
      </c>
      <c r="F536" s="97" t="s">
        <v>6651</v>
      </c>
    </row>
    <row r="537">
      <c r="C537" s="102" t="s">
        <v>7706</v>
      </c>
    </row>
    <row r="538">
      <c r="C538" s="97" t="s">
        <v>100</v>
      </c>
    </row>
    <row r="539">
      <c r="C539" s="97" t="s">
        <v>1423</v>
      </c>
      <c r="D539" s="97" t="s">
        <v>5806</v>
      </c>
      <c r="E539" s="97" t="s">
        <v>5807</v>
      </c>
      <c r="F539" s="97" t="s">
        <v>5808</v>
      </c>
      <c r="G539" s="97" t="s">
        <v>5809</v>
      </c>
    </row>
    <row r="540">
      <c r="C540" s="97" t="s">
        <v>6092</v>
      </c>
      <c r="D540" s="97" t="s">
        <v>6646</v>
      </c>
      <c r="E540" s="97" t="s">
        <v>6092</v>
      </c>
      <c r="F540" s="97" t="s">
        <v>500</v>
      </c>
    </row>
    <row r="541">
      <c r="C541" s="97" t="s">
        <v>7702</v>
      </c>
      <c r="D541" s="97" t="s">
        <v>7703</v>
      </c>
      <c r="E541" s="97" t="s">
        <v>7712</v>
      </c>
      <c r="F541" s="97" t="s">
        <v>7704</v>
      </c>
      <c r="G541" s="97" t="s">
        <v>6651</v>
      </c>
      <c r="H541" s="97" t="s">
        <v>7713</v>
      </c>
    </row>
    <row r="542">
      <c r="C542" s="97" t="s">
        <v>116</v>
      </c>
      <c r="D542" s="97" t="s">
        <v>6114</v>
      </c>
    </row>
    <row r="543">
      <c r="C543" s="97" t="s">
        <v>408</v>
      </c>
      <c r="D543" s="97" t="s">
        <v>4347</v>
      </c>
    </row>
    <row r="544">
      <c r="C544" s="102" t="s">
        <v>7717</v>
      </c>
    </row>
    <row r="545">
      <c r="C545" s="97" t="s">
        <v>100</v>
      </c>
    </row>
    <row r="546">
      <c r="C546" s="97" t="s">
        <v>324</v>
      </c>
      <c r="D546" s="97" t="s">
        <v>7720</v>
      </c>
      <c r="E546" s="97" t="s">
        <v>7721</v>
      </c>
      <c r="F546" s="97" t="s">
        <v>7722</v>
      </c>
      <c r="G546" s="97" t="s">
        <v>7723</v>
      </c>
    </row>
    <row r="547">
      <c r="C547" s="97" t="s">
        <v>7724</v>
      </c>
    </row>
    <row r="548">
      <c r="C548" s="97" t="s">
        <v>116</v>
      </c>
      <c r="D548" s="97" t="s">
        <v>6114</v>
      </c>
    </row>
    <row r="549">
      <c r="B549" s="138" t="s">
        <v>7727</v>
      </c>
      <c r="C549" s="97" t="s">
        <v>408</v>
      </c>
      <c r="D549" s="97" t="s">
        <v>4347</v>
      </c>
    </row>
    <row r="550">
      <c r="C550" s="102" t="s">
        <v>7729</v>
      </c>
    </row>
    <row r="551">
      <c r="C551" s="97" t="s">
        <v>100</v>
      </c>
    </row>
    <row r="552">
      <c r="C552" s="97" t="s">
        <v>149</v>
      </c>
      <c r="D552" s="97" t="s">
        <v>397</v>
      </c>
      <c r="E552" s="97" t="s">
        <v>5319</v>
      </c>
    </row>
    <row r="553">
      <c r="C553" s="97" t="s">
        <v>7665</v>
      </c>
      <c r="D553" s="97" t="s">
        <v>7405</v>
      </c>
    </row>
    <row r="554">
      <c r="C554" s="97" t="s">
        <v>116</v>
      </c>
      <c r="D554" s="97" t="s">
        <v>6114</v>
      </c>
    </row>
    <row r="555">
      <c r="C555" s="102" t="s">
        <v>7735</v>
      </c>
    </row>
    <row r="556">
      <c r="C556" s="97" t="s">
        <v>100</v>
      </c>
    </row>
    <row r="557">
      <c r="C557" s="97" t="s">
        <v>324</v>
      </c>
      <c r="D557" s="97" t="s">
        <v>7738</v>
      </c>
      <c r="E557" s="97" t="s">
        <v>7739</v>
      </c>
      <c r="F557" s="97" t="s">
        <v>7740</v>
      </c>
    </row>
    <row r="558">
      <c r="C558" s="97" t="s">
        <v>7742</v>
      </c>
      <c r="D558" s="97" t="s">
        <v>6114</v>
      </c>
    </row>
    <row r="559">
      <c r="C559" s="97" t="s">
        <v>149</v>
      </c>
      <c r="D559" s="97" t="s">
        <v>395</v>
      </c>
      <c r="E559" s="97" t="s">
        <v>400</v>
      </c>
      <c r="F559" s="97" t="s">
        <v>397</v>
      </c>
    </row>
    <row r="560">
      <c r="C560" s="102" t="s">
        <v>7744</v>
      </c>
    </row>
    <row r="561">
      <c r="C561" s="97" t="s">
        <v>100</v>
      </c>
    </row>
    <row r="562">
      <c r="C562" s="97" t="s">
        <v>324</v>
      </c>
      <c r="D562" s="97" t="s">
        <v>7747</v>
      </c>
      <c r="E562" s="97" t="s">
        <v>6647</v>
      </c>
      <c r="F562" s="97" t="s">
        <v>7749</v>
      </c>
    </row>
    <row r="563">
      <c r="C563" s="97" t="s">
        <v>4951</v>
      </c>
      <c r="D563" s="97" t="s">
        <v>6244</v>
      </c>
    </row>
    <row r="564">
      <c r="C564" s="102" t="s">
        <v>7754</v>
      </c>
    </row>
    <row r="565">
      <c r="C565" s="97" t="s">
        <v>100</v>
      </c>
    </row>
    <row r="566">
      <c r="C566" s="97" t="s">
        <v>7756</v>
      </c>
      <c r="D566" s="97" t="s">
        <v>7757</v>
      </c>
      <c r="E566" s="97" t="s">
        <v>7758</v>
      </c>
      <c r="F566" s="97" t="s">
        <v>7759</v>
      </c>
    </row>
    <row r="567">
      <c r="C567" s="97" t="s">
        <v>7761</v>
      </c>
      <c r="D567" s="97" t="s">
        <v>7762</v>
      </c>
      <c r="E567" s="97" t="s">
        <v>7764</v>
      </c>
      <c r="F567" s="97" t="s">
        <v>7766</v>
      </c>
      <c r="G567" s="97" t="s">
        <v>7768</v>
      </c>
      <c r="H567" s="97" t="s">
        <v>7769</v>
      </c>
      <c r="I567" s="97" t="s">
        <v>172</v>
      </c>
      <c r="J567" s="97" t="s">
        <v>508</v>
      </c>
      <c r="K567" s="97" t="s">
        <v>510</v>
      </c>
      <c r="L567" s="97" t="s">
        <v>7771</v>
      </c>
    </row>
    <row r="568">
      <c r="C568" s="97" t="s">
        <v>7772</v>
      </c>
      <c r="D568" s="97" t="s">
        <v>4312</v>
      </c>
    </row>
    <row r="569">
      <c r="C569" s="97" t="s">
        <v>149</v>
      </c>
      <c r="D569" s="97" t="s">
        <v>395</v>
      </c>
      <c r="E569" s="97" t="s">
        <v>397</v>
      </c>
    </row>
    <row r="570">
      <c r="C570" s="102" t="s">
        <v>7774</v>
      </c>
    </row>
    <row r="571">
      <c r="C571" s="97" t="s">
        <v>100</v>
      </c>
    </row>
    <row r="572">
      <c r="C572" s="97" t="s">
        <v>324</v>
      </c>
      <c r="D572" s="97" t="s">
        <v>7776</v>
      </c>
      <c r="E572" s="97" t="s">
        <v>7777</v>
      </c>
    </row>
    <row r="573">
      <c r="C573" s="97" t="s">
        <v>7778</v>
      </c>
      <c r="D573" s="97" t="s">
        <v>7507</v>
      </c>
    </row>
    <row r="574">
      <c r="C574" s="97" t="s">
        <v>7772</v>
      </c>
      <c r="D574" s="97" t="s">
        <v>4312</v>
      </c>
    </row>
    <row r="575">
      <c r="C575" s="102" t="s">
        <v>7780</v>
      </c>
    </row>
    <row r="576">
      <c r="C576" s="97" t="s">
        <v>100</v>
      </c>
    </row>
    <row r="577">
      <c r="C577" s="97" t="s">
        <v>324</v>
      </c>
      <c r="D577" s="97" t="s">
        <v>7783</v>
      </c>
      <c r="E577" s="97" t="s">
        <v>7784</v>
      </c>
      <c r="F577" s="97" t="s">
        <v>7785</v>
      </c>
      <c r="G577" s="97" t="s">
        <v>7786</v>
      </c>
    </row>
    <row r="578">
      <c r="C578" s="97" t="s">
        <v>7787</v>
      </c>
      <c r="D578" s="97" t="s">
        <v>6114</v>
      </c>
    </row>
    <row r="579">
      <c r="C579" s="97" t="s">
        <v>7772</v>
      </c>
      <c r="D579" s="97" t="s">
        <v>4312</v>
      </c>
    </row>
    <row r="580">
      <c r="C580" s="102" t="s">
        <v>7789</v>
      </c>
    </row>
    <row r="581">
      <c r="C581" s="97" t="s">
        <v>100</v>
      </c>
    </row>
    <row r="582">
      <c r="C582" s="97" t="s">
        <v>324</v>
      </c>
      <c r="D582" s="97" t="s">
        <v>7790</v>
      </c>
      <c r="E582" s="97" t="s">
        <v>6092</v>
      </c>
      <c r="F582" s="97" t="s">
        <v>7791</v>
      </c>
      <c r="G582" s="97" t="s">
        <v>7792</v>
      </c>
      <c r="H582" s="97" t="s">
        <v>7252</v>
      </c>
      <c r="I582" s="97" t="s">
        <v>7793</v>
      </c>
      <c r="J582" s="97" t="s">
        <v>7794</v>
      </c>
      <c r="K582" s="97" t="s">
        <v>7795</v>
      </c>
      <c r="L582" s="97" t="s">
        <v>7796</v>
      </c>
    </row>
    <row r="583">
      <c r="C583" s="97" t="s">
        <v>149</v>
      </c>
      <c r="D583" s="97" t="s">
        <v>395</v>
      </c>
      <c r="E583" s="97" t="s">
        <v>400</v>
      </c>
      <c r="F583" s="97" t="s">
        <v>397</v>
      </c>
    </row>
    <row r="584">
      <c r="C584" s="97" t="s">
        <v>116</v>
      </c>
    </row>
    <row r="585">
      <c r="C585" s="102" t="s">
        <v>7799</v>
      </c>
    </row>
    <row r="586">
      <c r="C586" s="97" t="s">
        <v>100</v>
      </c>
    </row>
    <row r="587">
      <c r="C587" s="97" t="s">
        <v>149</v>
      </c>
      <c r="D587" s="97" t="s">
        <v>3079</v>
      </c>
      <c r="E587" s="97" t="s">
        <v>5317</v>
      </c>
    </row>
    <row r="588">
      <c r="C588" s="97" t="s">
        <v>888</v>
      </c>
      <c r="D588" s="97" t="s">
        <v>7802</v>
      </c>
      <c r="E588" s="97" t="s">
        <v>7804</v>
      </c>
      <c r="F588" s="97" t="s">
        <v>7805</v>
      </c>
      <c r="G588" s="97" t="s">
        <v>7806</v>
      </c>
      <c r="H588" s="97" t="s">
        <v>7807</v>
      </c>
    </row>
    <row r="589">
      <c r="C589" s="97" t="s">
        <v>3687</v>
      </c>
      <c r="D589" s="97" t="s">
        <v>7810</v>
      </c>
      <c r="E589" s="97" t="s">
        <v>7811</v>
      </c>
      <c r="F589" s="97" t="s">
        <v>7534</v>
      </c>
      <c r="G589" s="97" t="s">
        <v>7758</v>
      </c>
      <c r="H589" s="97" t="s">
        <v>7812</v>
      </c>
    </row>
    <row r="590">
      <c r="B590" s="138" t="s">
        <v>7814</v>
      </c>
      <c r="C590" s="97" t="s">
        <v>6776</v>
      </c>
      <c r="D590" s="97" t="s">
        <v>4049</v>
      </c>
    </row>
    <row r="591">
      <c r="C591" s="102" t="s">
        <v>7816</v>
      </c>
    </row>
    <row r="592">
      <c r="C592" s="97" t="s">
        <v>100</v>
      </c>
    </row>
    <row r="593">
      <c r="C593" s="97" t="s">
        <v>7818</v>
      </c>
    </row>
    <row r="594">
      <c r="C594" s="97" t="s">
        <v>408</v>
      </c>
      <c r="D594" s="97" t="s">
        <v>7820</v>
      </c>
    </row>
    <row r="595">
      <c r="C595" s="97" t="s">
        <v>116</v>
      </c>
      <c r="D595" s="97" t="s">
        <v>6114</v>
      </c>
    </row>
    <row r="596">
      <c r="C596" s="102" t="s">
        <v>7823</v>
      </c>
    </row>
    <row r="597">
      <c r="C597" s="97" t="s">
        <v>100</v>
      </c>
    </row>
    <row r="598">
      <c r="C598" s="97" t="s">
        <v>7826</v>
      </c>
      <c r="D598" s="97" t="s">
        <v>7820</v>
      </c>
    </row>
    <row r="599">
      <c r="C599" s="97" t="s">
        <v>7827</v>
      </c>
      <c r="D599" s="97" t="s">
        <v>7507</v>
      </c>
    </row>
    <row r="600">
      <c r="C600" s="97" t="s">
        <v>7830</v>
      </c>
      <c r="D600" s="97" t="s">
        <v>7507</v>
      </c>
    </row>
    <row r="601">
      <c r="C601" s="102" t="s">
        <v>7831</v>
      </c>
    </row>
    <row r="602">
      <c r="C602" s="97" t="s">
        <v>100</v>
      </c>
    </row>
    <row r="603">
      <c r="C603" s="97" t="s">
        <v>408</v>
      </c>
      <c r="D603" s="97" t="s">
        <v>7820</v>
      </c>
    </row>
    <row r="604">
      <c r="C604" s="97" t="s">
        <v>116</v>
      </c>
      <c r="D604" s="97" t="s">
        <v>6114</v>
      </c>
    </row>
    <row r="605">
      <c r="C605" s="102" t="s">
        <v>7836</v>
      </c>
    </row>
    <row r="606">
      <c r="C606" s="97" t="s">
        <v>100</v>
      </c>
    </row>
    <row r="607">
      <c r="C607" s="97" t="s">
        <v>408</v>
      </c>
      <c r="D607" s="97" t="s">
        <v>7820</v>
      </c>
    </row>
    <row r="608">
      <c r="C608" s="97" t="s">
        <v>116</v>
      </c>
      <c r="D608" s="97" t="s">
        <v>6114</v>
      </c>
    </row>
    <row r="609">
      <c r="C609" s="102" t="s">
        <v>7839</v>
      </c>
    </row>
    <row r="610">
      <c r="C610" s="97" t="s">
        <v>100</v>
      </c>
    </row>
    <row r="611">
      <c r="C611" s="97" t="s">
        <v>408</v>
      </c>
      <c r="D611" s="97" t="s">
        <v>7820</v>
      </c>
    </row>
    <row r="612">
      <c r="C612" s="97" t="s">
        <v>116</v>
      </c>
      <c r="D612" s="97" t="s">
        <v>6114</v>
      </c>
    </row>
    <row r="613">
      <c r="C613" s="102" t="s">
        <v>7843</v>
      </c>
    </row>
    <row r="614">
      <c r="C614" s="97" t="s">
        <v>100</v>
      </c>
    </row>
    <row r="615">
      <c r="C615" s="97" t="s">
        <v>408</v>
      </c>
      <c r="D615" s="97" t="s">
        <v>7820</v>
      </c>
    </row>
    <row r="616">
      <c r="C616" s="97" t="s">
        <v>116</v>
      </c>
      <c r="D616" s="97" t="s">
        <v>6114</v>
      </c>
    </row>
    <row r="617">
      <c r="C617" s="102" t="s">
        <v>7847</v>
      </c>
    </row>
    <row r="618">
      <c r="C618" s="97" t="s">
        <v>100</v>
      </c>
    </row>
    <row r="619">
      <c r="C619" s="97" t="s">
        <v>408</v>
      </c>
      <c r="D619" s="97" t="s">
        <v>7820</v>
      </c>
    </row>
    <row r="620">
      <c r="C620" s="97" t="s">
        <v>116</v>
      </c>
      <c r="D620" s="97" t="s">
        <v>6114</v>
      </c>
    </row>
    <row r="621">
      <c r="C621" s="102" t="s">
        <v>7851</v>
      </c>
    </row>
    <row r="622">
      <c r="C622" s="97" t="s">
        <v>100</v>
      </c>
    </row>
    <row r="623">
      <c r="C623" s="97" t="s">
        <v>408</v>
      </c>
      <c r="D623" s="97" t="s">
        <v>7820</v>
      </c>
    </row>
    <row r="624">
      <c r="C624" s="97" t="s">
        <v>116</v>
      </c>
      <c r="D624" s="97" t="s">
        <v>6114</v>
      </c>
    </row>
    <row r="625">
      <c r="C625" s="102" t="s">
        <v>7856</v>
      </c>
    </row>
    <row r="626">
      <c r="C626" s="97" t="s">
        <v>100</v>
      </c>
    </row>
    <row r="627">
      <c r="C627" s="97" t="s">
        <v>408</v>
      </c>
      <c r="D627" s="97" t="s">
        <v>7820</v>
      </c>
    </row>
    <row r="628">
      <c r="C628" s="97" t="s">
        <v>116</v>
      </c>
      <c r="D628" s="97" t="s">
        <v>6114</v>
      </c>
    </row>
    <row r="629">
      <c r="B629" s="138" t="s">
        <v>7863</v>
      </c>
    </row>
    <row r="630">
      <c r="B630" s="154"/>
      <c r="C630" s="102" t="s">
        <v>7866</v>
      </c>
    </row>
    <row r="631">
      <c r="B631" s="154"/>
      <c r="C631" s="97" t="s">
        <v>100</v>
      </c>
    </row>
    <row r="632">
      <c r="B632" s="154"/>
      <c r="C632" s="97" t="s">
        <v>1423</v>
      </c>
      <c r="D632" s="97" t="s">
        <v>7869</v>
      </c>
      <c r="E632" s="97" t="s">
        <v>7700</v>
      </c>
      <c r="F632" s="97" t="s">
        <v>5806</v>
      </c>
    </row>
    <row r="633">
      <c r="B633" s="154"/>
      <c r="C633" s="102" t="s">
        <v>7870</v>
      </c>
    </row>
    <row r="634">
      <c r="B634" s="154"/>
      <c r="C634" s="97" t="s">
        <v>100</v>
      </c>
    </row>
    <row r="635">
      <c r="B635" s="154"/>
      <c r="C635" s="97" t="s">
        <v>324</v>
      </c>
      <c r="D635" s="97" t="s">
        <v>7873</v>
      </c>
      <c r="E635" s="97" t="s">
        <v>7874</v>
      </c>
      <c r="F635" s="97" t="s">
        <v>7875</v>
      </c>
    </row>
    <row r="636">
      <c r="B636" s="154"/>
      <c r="C636" s="97" t="s">
        <v>1423</v>
      </c>
      <c r="D636" s="97" t="s">
        <v>7869</v>
      </c>
      <c r="E636" s="97" t="s">
        <v>7700</v>
      </c>
      <c r="F636" s="97" t="s">
        <v>5806</v>
      </c>
      <c r="G636" s="97" t="s">
        <v>5807</v>
      </c>
      <c r="H636" s="97" t="s">
        <v>5808</v>
      </c>
    </row>
    <row r="637">
      <c r="B637" s="154"/>
      <c r="C637" s="97" t="s">
        <v>7878</v>
      </c>
      <c r="D637" s="97" t="s">
        <v>4312</v>
      </c>
    </row>
    <row r="638">
      <c r="B638" s="154"/>
      <c r="C638" s="97" t="s">
        <v>7881</v>
      </c>
      <c r="D638" s="97" t="s">
        <v>4049</v>
      </c>
    </row>
    <row r="639">
      <c r="B639" s="154"/>
      <c r="C639" s="102" t="s">
        <v>7883</v>
      </c>
    </row>
    <row r="640">
      <c r="B640" s="154"/>
      <c r="C640" s="97" t="s">
        <v>100</v>
      </c>
    </row>
    <row r="641">
      <c r="B641" s="154"/>
      <c r="C641" s="97" t="s">
        <v>324</v>
      </c>
      <c r="D641" s="97" t="s">
        <v>7886</v>
      </c>
      <c r="E641" s="97" t="s">
        <v>7887</v>
      </c>
      <c r="F641" s="97" t="s">
        <v>7888</v>
      </c>
      <c r="G641" s="97" t="s">
        <v>7889</v>
      </c>
      <c r="H641" s="97" t="s">
        <v>7891</v>
      </c>
      <c r="I641" s="97" t="s">
        <v>7892</v>
      </c>
      <c r="J641" s="97" t="s">
        <v>7894</v>
      </c>
      <c r="K641" s="97" t="s">
        <v>7895</v>
      </c>
    </row>
    <row r="642">
      <c r="B642" s="154"/>
      <c r="C642" s="97" t="s">
        <v>7896</v>
      </c>
      <c r="D642" s="97" t="s">
        <v>6114</v>
      </c>
    </row>
    <row r="643">
      <c r="B643" s="154"/>
      <c r="C643" s="97" t="s">
        <v>116</v>
      </c>
      <c r="D643" s="97" t="s">
        <v>6114</v>
      </c>
    </row>
    <row r="644">
      <c r="B644" s="154"/>
      <c r="C644" s="97" t="s">
        <v>4369</v>
      </c>
      <c r="D644" s="97" t="s">
        <v>6641</v>
      </c>
      <c r="E644" s="97" t="s">
        <v>6383</v>
      </c>
      <c r="F644" s="97" t="s">
        <v>7900</v>
      </c>
      <c r="G644" s="97" t="s">
        <v>7902</v>
      </c>
    </row>
    <row r="645">
      <c r="B645" s="154"/>
      <c r="C645" s="102" t="s">
        <v>7903</v>
      </c>
    </row>
    <row r="646">
      <c r="B646" s="154"/>
      <c r="C646" s="97" t="s">
        <v>100</v>
      </c>
    </row>
    <row r="647">
      <c r="B647" s="154"/>
      <c r="C647" s="97" t="s">
        <v>324</v>
      </c>
      <c r="D647" s="97" t="s">
        <v>7907</v>
      </c>
      <c r="E647" s="97" t="s">
        <v>7908</v>
      </c>
      <c r="F647" s="97" t="s">
        <v>7909</v>
      </c>
      <c r="G647" s="97" t="s">
        <v>7910</v>
      </c>
      <c r="H647" s="97" t="s">
        <v>7911</v>
      </c>
    </row>
    <row r="648">
      <c r="B648" s="154"/>
      <c r="C648" s="97" t="s">
        <v>7913</v>
      </c>
      <c r="D648" s="97" t="s">
        <v>7914</v>
      </c>
      <c r="E648" s="97" t="s">
        <v>7915</v>
      </c>
      <c r="F648" s="97" t="s">
        <v>7916</v>
      </c>
      <c r="G648" s="97" t="s">
        <v>7918</v>
      </c>
      <c r="H648" s="97" t="s">
        <v>7919</v>
      </c>
      <c r="I648" s="97" t="s">
        <v>7920</v>
      </c>
    </row>
    <row r="649">
      <c r="C649" s="97" t="s">
        <v>7921</v>
      </c>
      <c r="D649" s="97" t="s">
        <v>7922</v>
      </c>
      <c r="E649" s="97" t="s">
        <v>7810</v>
      </c>
      <c r="F649" s="97" t="s">
        <v>7924</v>
      </c>
      <c r="G649" s="97" t="s">
        <v>7926</v>
      </c>
      <c r="H649" s="97" t="s">
        <v>7927</v>
      </c>
    </row>
    <row r="650">
      <c r="C650" s="97" t="s">
        <v>7928</v>
      </c>
      <c r="D650" s="97" t="s">
        <v>7929</v>
      </c>
      <c r="E650" s="97" t="s">
        <v>7930</v>
      </c>
    </row>
    <row r="651">
      <c r="C651" s="97" t="s">
        <v>7932</v>
      </c>
      <c r="D651" s="97" t="s">
        <v>397</v>
      </c>
      <c r="E651" s="97" t="s">
        <v>395</v>
      </c>
    </row>
    <row r="652">
      <c r="C652" s="102" t="s">
        <v>7934</v>
      </c>
    </row>
    <row r="653">
      <c r="C653" s="97" t="s">
        <v>100</v>
      </c>
    </row>
    <row r="654">
      <c r="C654" s="97" t="s">
        <v>7936</v>
      </c>
      <c r="D654" s="97" t="s">
        <v>7570</v>
      </c>
    </row>
    <row r="655">
      <c r="C655" s="97" t="s">
        <v>7756</v>
      </c>
      <c r="D655" s="97" t="s">
        <v>7810</v>
      </c>
      <c r="E655" s="97" t="s">
        <v>7938</v>
      </c>
      <c r="F655" s="97" t="s">
        <v>7759</v>
      </c>
    </row>
    <row r="656">
      <c r="C656" s="102" t="s">
        <v>7940</v>
      </c>
    </row>
    <row r="657">
      <c r="C657" s="97" t="s">
        <v>100</v>
      </c>
    </row>
    <row r="658">
      <c r="C658" s="97" t="s">
        <v>7942</v>
      </c>
      <c r="D658" s="97" t="s">
        <v>7570</v>
      </c>
    </row>
    <row r="659">
      <c r="C659" s="97" t="s">
        <v>7756</v>
      </c>
      <c r="D659" s="97" t="s">
        <v>7810</v>
      </c>
      <c r="E659" s="97" t="s">
        <v>7938</v>
      </c>
      <c r="F659" s="97" t="s">
        <v>7945</v>
      </c>
      <c r="G659" s="97" t="s">
        <v>7946</v>
      </c>
      <c r="H659" s="97" t="s">
        <v>7947</v>
      </c>
    </row>
    <row r="660">
      <c r="C660" s="102" t="s">
        <v>7949</v>
      </c>
    </row>
    <row r="661">
      <c r="C661" s="97" t="s">
        <v>100</v>
      </c>
    </row>
    <row r="662">
      <c r="C662" s="97" t="s">
        <v>7942</v>
      </c>
      <c r="D662" s="97" t="s">
        <v>7570</v>
      </c>
    </row>
    <row r="663">
      <c r="C663" s="97" t="s">
        <v>7756</v>
      </c>
      <c r="D663" s="97" t="s">
        <v>7810</v>
      </c>
      <c r="E663" s="97" t="s">
        <v>7938</v>
      </c>
      <c r="F663" s="97" t="s">
        <v>7945</v>
      </c>
    </row>
    <row r="664">
      <c r="C664" s="102" t="s">
        <v>7953</v>
      </c>
    </row>
    <row r="665">
      <c r="C665" s="97" t="s">
        <v>100</v>
      </c>
    </row>
    <row r="666">
      <c r="C666" s="97" t="s">
        <v>7955</v>
      </c>
      <c r="D666" s="97" t="s">
        <v>7405</v>
      </c>
    </row>
    <row r="667">
      <c r="C667" s="97" t="s">
        <v>7957</v>
      </c>
      <c r="D667" s="97" t="s">
        <v>7592</v>
      </c>
    </row>
    <row r="668">
      <c r="C668" s="97" t="s">
        <v>149</v>
      </c>
      <c r="D668" s="97" t="s">
        <v>400</v>
      </c>
      <c r="E668" s="97" t="s">
        <v>397</v>
      </c>
    </row>
    <row r="669">
      <c r="C669" s="102" t="s">
        <v>7961</v>
      </c>
    </row>
    <row r="670">
      <c r="C670" s="97" t="s">
        <v>100</v>
      </c>
    </row>
    <row r="671">
      <c r="C671" s="97" t="s">
        <v>7964</v>
      </c>
      <c r="D671" s="97" t="s">
        <v>7965</v>
      </c>
      <c r="E671" s="97" t="s">
        <v>7966</v>
      </c>
      <c r="F671" s="97" t="s">
        <v>7968</v>
      </c>
      <c r="G671" s="97" t="s">
        <v>7969</v>
      </c>
      <c r="H671" s="97" t="s">
        <v>7970</v>
      </c>
    </row>
    <row r="672">
      <c r="C672" s="97" t="s">
        <v>149</v>
      </c>
      <c r="D672" s="97" t="s">
        <v>409</v>
      </c>
      <c r="E672" s="97" t="s">
        <v>397</v>
      </c>
    </row>
    <row r="673">
      <c r="C673" s="97" t="s">
        <v>116</v>
      </c>
      <c r="D673" s="97" t="s">
        <v>6114</v>
      </c>
    </row>
    <row r="674">
      <c r="C674" s="102" t="s">
        <v>7973</v>
      </c>
    </row>
    <row r="675">
      <c r="C675" s="97" t="s">
        <v>100</v>
      </c>
    </row>
    <row r="676">
      <c r="C676" s="97" t="s">
        <v>324</v>
      </c>
      <c r="D676" s="97" t="s">
        <v>7976</v>
      </c>
      <c r="E676" s="97" t="s">
        <v>7977</v>
      </c>
      <c r="F676" s="97" t="s">
        <v>7978</v>
      </c>
      <c r="G676" s="97" t="s">
        <v>7979</v>
      </c>
      <c r="H676" s="97" t="s">
        <v>7981</v>
      </c>
      <c r="I676" s="97" t="s">
        <v>7982</v>
      </c>
    </row>
    <row r="677">
      <c r="C677" s="97" t="s">
        <v>116</v>
      </c>
      <c r="D677" s="97" t="s">
        <v>6114</v>
      </c>
    </row>
    <row r="678">
      <c r="B678" s="138" t="s">
        <v>7983</v>
      </c>
    </row>
    <row r="679">
      <c r="C679" s="102" t="s">
        <v>7984</v>
      </c>
    </row>
    <row r="680">
      <c r="C680" s="97" t="s">
        <v>100</v>
      </c>
    </row>
    <row r="681">
      <c r="C681" s="97" t="s">
        <v>1423</v>
      </c>
      <c r="D681" s="97" t="s">
        <v>5806</v>
      </c>
      <c r="E681" s="97" t="s">
        <v>5807</v>
      </c>
      <c r="F681" s="97" t="s">
        <v>5808</v>
      </c>
      <c r="G681" s="97" t="s">
        <v>5809</v>
      </c>
    </row>
    <row r="682">
      <c r="C682" s="97" t="s">
        <v>7702</v>
      </c>
      <c r="D682" s="97" t="s">
        <v>7703</v>
      </c>
      <c r="E682" s="97" t="s">
        <v>7712</v>
      </c>
      <c r="F682" s="97" t="s">
        <v>7704</v>
      </c>
      <c r="G682" s="97" t="s">
        <v>6651</v>
      </c>
      <c r="H682" s="97" t="s">
        <v>7713</v>
      </c>
    </row>
    <row r="683">
      <c r="C683" s="97" t="s">
        <v>116</v>
      </c>
      <c r="D683" s="97" t="s">
        <v>6114</v>
      </c>
    </row>
    <row r="684">
      <c r="C684" s="97" t="s">
        <v>408</v>
      </c>
      <c r="D684" s="97" t="s">
        <v>7592</v>
      </c>
    </row>
    <row r="685">
      <c r="C685" s="102" t="s">
        <v>7988</v>
      </c>
    </row>
    <row r="686">
      <c r="C686" s="97" t="s">
        <v>100</v>
      </c>
    </row>
    <row r="687">
      <c r="B687" s="154"/>
      <c r="C687" s="97" t="s">
        <v>4951</v>
      </c>
      <c r="D687" s="97" t="s">
        <v>7540</v>
      </c>
    </row>
    <row r="688">
      <c r="B688" s="154"/>
      <c r="C688" s="97" t="s">
        <v>408</v>
      </c>
      <c r="D688" s="97" t="s">
        <v>7592</v>
      </c>
    </row>
    <row r="689">
      <c r="B689" s="154"/>
      <c r="C689" s="102" t="s">
        <v>7992</v>
      </c>
    </row>
    <row r="690">
      <c r="C690" s="97" t="s">
        <v>100</v>
      </c>
    </row>
    <row r="691">
      <c r="C691" s="97" t="s">
        <v>408</v>
      </c>
      <c r="D691" s="97" t="s">
        <v>7540</v>
      </c>
    </row>
    <row r="692">
      <c r="C692" s="97" t="s">
        <v>116</v>
      </c>
      <c r="D692" s="97" t="s">
        <v>6114</v>
      </c>
    </row>
    <row r="693">
      <c r="C693" s="102" t="s">
        <v>7996</v>
      </c>
    </row>
    <row r="694">
      <c r="C694" s="97" t="s">
        <v>100</v>
      </c>
    </row>
    <row r="695">
      <c r="C695" s="97" t="s">
        <v>408</v>
      </c>
      <c r="D695" s="97" t="s">
        <v>7540</v>
      </c>
    </row>
    <row r="696">
      <c r="C696" s="97" t="s">
        <v>116</v>
      </c>
      <c r="D696" s="97" t="s">
        <v>6114</v>
      </c>
    </row>
    <row r="697">
      <c r="C697" s="102" t="s">
        <v>7999</v>
      </c>
    </row>
    <row r="698">
      <c r="C698" s="97" t="s">
        <v>100</v>
      </c>
    </row>
    <row r="699">
      <c r="C699" s="97" t="s">
        <v>408</v>
      </c>
      <c r="D699" s="97" t="s">
        <v>7540</v>
      </c>
    </row>
    <row r="700">
      <c r="C700" s="97" t="s">
        <v>116</v>
      </c>
      <c r="D700" s="97" t="s">
        <v>6114</v>
      </c>
    </row>
    <row r="701">
      <c r="C701" s="97" t="s">
        <v>149</v>
      </c>
      <c r="D701" s="97" t="s">
        <v>395</v>
      </c>
      <c r="E701" s="97" t="s">
        <v>397</v>
      </c>
      <c r="F701" s="97" t="s">
        <v>400</v>
      </c>
    </row>
    <row r="702">
      <c r="C702" s="102" t="s">
        <v>8004</v>
      </c>
    </row>
    <row r="703">
      <c r="C703" s="97" t="s">
        <v>100</v>
      </c>
    </row>
    <row r="704">
      <c r="C704" s="97" t="s">
        <v>408</v>
      </c>
      <c r="D704" s="97" t="s">
        <v>7540</v>
      </c>
    </row>
    <row r="705">
      <c r="C705" s="97" t="s">
        <v>116</v>
      </c>
      <c r="D705" s="97" t="s">
        <v>6114</v>
      </c>
    </row>
    <row r="706">
      <c r="C706" s="102" t="s">
        <v>8008</v>
      </c>
    </row>
    <row r="707">
      <c r="C707" s="97" t="s">
        <v>100</v>
      </c>
    </row>
    <row r="708">
      <c r="C708" s="97" t="s">
        <v>408</v>
      </c>
      <c r="D708" s="97" t="s">
        <v>7540</v>
      </c>
    </row>
    <row r="709">
      <c r="C709" s="97" t="s">
        <v>116</v>
      </c>
      <c r="D709" s="97" t="s">
        <v>6114</v>
      </c>
    </row>
    <row r="710">
      <c r="C710" s="102" t="s">
        <v>8012</v>
      </c>
    </row>
    <row r="711">
      <c r="C711" s="97" t="s">
        <v>100</v>
      </c>
    </row>
    <row r="712">
      <c r="C712" s="102" t="s">
        <v>8016</v>
      </c>
    </row>
    <row r="713">
      <c r="C713" s="97" t="s">
        <v>100</v>
      </c>
    </row>
    <row r="714">
      <c r="C714" s="102" t="s">
        <v>8020</v>
      </c>
    </row>
    <row r="715">
      <c r="C715" s="97" t="s">
        <v>100</v>
      </c>
    </row>
    <row r="716">
      <c r="C716" s="97" t="s">
        <v>408</v>
      </c>
      <c r="D716" s="97" t="s">
        <v>7540</v>
      </c>
    </row>
    <row r="717">
      <c r="C717" s="97" t="s">
        <v>116</v>
      </c>
      <c r="D717" s="97" t="s">
        <v>6114</v>
      </c>
    </row>
    <row r="718">
      <c r="C718" s="102" t="s">
        <v>8023</v>
      </c>
    </row>
    <row r="719">
      <c r="C719" s="97" t="s">
        <v>100</v>
      </c>
    </row>
    <row r="720">
      <c r="C720" s="97" t="s">
        <v>408</v>
      </c>
      <c r="D720" s="97" t="s">
        <v>7540</v>
      </c>
    </row>
    <row r="721">
      <c r="C721" s="97" t="s">
        <v>116</v>
      </c>
      <c r="D721" s="97" t="s">
        <v>6114</v>
      </c>
    </row>
    <row r="722">
      <c r="C722" s="102" t="s">
        <v>8027</v>
      </c>
    </row>
    <row r="723">
      <c r="C723" s="97" t="s">
        <v>100</v>
      </c>
    </row>
    <row r="724">
      <c r="C724" s="102" t="s">
        <v>8029</v>
      </c>
    </row>
    <row r="725">
      <c r="C725" s="97" t="s">
        <v>100</v>
      </c>
    </row>
    <row r="726">
      <c r="B726" s="138" t="s">
        <v>8030</v>
      </c>
    </row>
    <row r="727">
      <c r="C727" s="102" t="s">
        <v>8031</v>
      </c>
    </row>
    <row r="728">
      <c r="B728" s="154"/>
      <c r="C728" s="97" t="s">
        <v>100</v>
      </c>
    </row>
    <row r="729">
      <c r="B729" s="154"/>
      <c r="C729" s="102" t="s">
        <v>8033</v>
      </c>
    </row>
    <row r="730">
      <c r="B730" s="154"/>
      <c r="C730" s="101" t="s">
        <v>100</v>
      </c>
    </row>
    <row r="731">
      <c r="C731" s="102" t="s">
        <v>8036</v>
      </c>
    </row>
    <row r="732">
      <c r="C732" s="101" t="s">
        <v>100</v>
      </c>
    </row>
    <row r="733">
      <c r="C733" s="102" t="s">
        <v>8038</v>
      </c>
    </row>
    <row r="734">
      <c r="C734" s="101" t="s">
        <v>100</v>
      </c>
    </row>
    <row r="735">
      <c r="C735" s="102" t="s">
        <v>8040</v>
      </c>
    </row>
    <row r="736">
      <c r="C736" s="101" t="s">
        <v>100</v>
      </c>
    </row>
    <row r="737">
      <c r="C737" s="102" t="s">
        <v>8042</v>
      </c>
    </row>
    <row r="738">
      <c r="C738" s="101" t="s">
        <v>100</v>
      </c>
    </row>
    <row r="739">
      <c r="C739" s="102" t="s">
        <v>8044</v>
      </c>
    </row>
    <row r="740">
      <c r="C740" s="101" t="s">
        <v>100</v>
      </c>
    </row>
    <row r="741">
      <c r="C741" s="102" t="s">
        <v>8047</v>
      </c>
    </row>
    <row r="742">
      <c r="C742" s="101" t="s">
        <v>100</v>
      </c>
    </row>
    <row r="743">
      <c r="C743" s="102" t="s">
        <v>8051</v>
      </c>
    </row>
    <row r="744">
      <c r="C744" s="101" t="s">
        <v>100</v>
      </c>
    </row>
    <row r="745">
      <c r="B745" s="138" t="s">
        <v>8055</v>
      </c>
    </row>
    <row r="746">
      <c r="C746" s="102" t="s">
        <v>8058</v>
      </c>
    </row>
    <row r="747">
      <c r="C747" s="97" t="s">
        <v>100</v>
      </c>
      <c r="D747" s="97"/>
      <c r="F747" s="97"/>
    </row>
    <row r="748">
      <c r="C748" s="97" t="s">
        <v>116</v>
      </c>
      <c r="D748" s="97" t="s">
        <v>6114</v>
      </c>
      <c r="F748" s="97"/>
    </row>
    <row r="749">
      <c r="C749" s="97" t="s">
        <v>1308</v>
      </c>
      <c r="D749" s="97" t="s">
        <v>1439</v>
      </c>
      <c r="E749" s="97" t="s">
        <v>1465</v>
      </c>
      <c r="F749" s="97"/>
    </row>
    <row r="750">
      <c r="C750" s="97" t="s">
        <v>8065</v>
      </c>
      <c r="D750" s="97" t="s">
        <v>8066</v>
      </c>
      <c r="F750" s="97"/>
    </row>
    <row r="751">
      <c r="C751" t="s">
        <v>4837</v>
      </c>
      <c r="D751" s="97" t="s">
        <v>428</v>
      </c>
      <c r="E751" s="97" t="s">
        <v>429</v>
      </c>
      <c r="F751" s="97" t="s">
        <v>426</v>
      </c>
    </row>
    <row r="752">
      <c r="C752" s="97" t="s">
        <v>116</v>
      </c>
      <c r="D752" s="97" t="s">
        <v>6114</v>
      </c>
    </row>
    <row r="753">
      <c r="C753" s="102" t="s">
        <v>8070</v>
      </c>
    </row>
    <row r="754">
      <c r="C754" s="97" t="s">
        <v>100</v>
      </c>
      <c r="D754" s="97"/>
      <c r="F754" s="97"/>
    </row>
    <row r="755">
      <c r="C755" s="97" t="s">
        <v>116</v>
      </c>
      <c r="D755" s="97" t="s">
        <v>6114</v>
      </c>
      <c r="F755" s="97"/>
    </row>
    <row r="756">
      <c r="B756" s="154"/>
      <c r="C756" s="97" t="s">
        <v>8065</v>
      </c>
      <c r="D756" s="97" t="s">
        <v>8066</v>
      </c>
      <c r="F756" s="97"/>
    </row>
    <row r="757">
      <c r="B757" s="154"/>
      <c r="C757" t="s">
        <v>4837</v>
      </c>
      <c r="D757" s="97" t="s">
        <v>428</v>
      </c>
      <c r="E757" s="97" t="s">
        <v>429</v>
      </c>
      <c r="F757" s="97" t="s">
        <v>426</v>
      </c>
    </row>
    <row r="758">
      <c r="C758" s="97" t="s">
        <v>116</v>
      </c>
      <c r="D758" s="97" t="s">
        <v>6114</v>
      </c>
    </row>
    <row r="759">
      <c r="C759" s="102" t="s">
        <v>8090</v>
      </c>
    </row>
    <row r="760">
      <c r="C760" s="97" t="s">
        <v>100</v>
      </c>
      <c r="D760" s="97"/>
      <c r="F760" s="97"/>
    </row>
    <row r="761">
      <c r="C761" s="97" t="s">
        <v>116</v>
      </c>
      <c r="D761" s="97" t="s">
        <v>6114</v>
      </c>
      <c r="F761" s="97"/>
    </row>
    <row r="762">
      <c r="C762" s="97" t="s">
        <v>8065</v>
      </c>
      <c r="D762" s="97" t="s">
        <v>8066</v>
      </c>
      <c r="F762" s="97"/>
    </row>
    <row r="763">
      <c r="C763" t="s">
        <v>4837</v>
      </c>
      <c r="D763" s="97" t="s">
        <v>428</v>
      </c>
      <c r="E763" s="97" t="s">
        <v>429</v>
      </c>
      <c r="F763" s="97" t="s">
        <v>426</v>
      </c>
    </row>
    <row r="764">
      <c r="C764" s="97" t="s">
        <v>116</v>
      </c>
      <c r="D764" s="97" t="s">
        <v>6114</v>
      </c>
    </row>
    <row r="765">
      <c r="C765" s="102" t="s">
        <v>8111</v>
      </c>
    </row>
    <row r="766">
      <c r="C766" s="97" t="s">
        <v>100</v>
      </c>
      <c r="D766" s="97"/>
      <c r="F766" s="97"/>
    </row>
    <row r="767">
      <c r="C767" s="97" t="s">
        <v>116</v>
      </c>
      <c r="D767" s="97" t="s">
        <v>6114</v>
      </c>
      <c r="F767" s="97"/>
    </row>
    <row r="768">
      <c r="C768" s="97" t="s">
        <v>8065</v>
      </c>
      <c r="D768" s="97" t="s">
        <v>8066</v>
      </c>
      <c r="F768" s="97"/>
    </row>
    <row r="769">
      <c r="C769" t="s">
        <v>4837</v>
      </c>
      <c r="D769" s="97" t="s">
        <v>428</v>
      </c>
      <c r="E769" s="97" t="s">
        <v>429</v>
      </c>
      <c r="F769" s="97" t="s">
        <v>426</v>
      </c>
    </row>
    <row r="770">
      <c r="C770" s="97" t="s">
        <v>116</v>
      </c>
      <c r="D770" s="97" t="s">
        <v>6114</v>
      </c>
    </row>
    <row r="771">
      <c r="C771" s="102" t="s">
        <v>8117</v>
      </c>
    </row>
    <row r="772">
      <c r="C772" s="97" t="s">
        <v>100</v>
      </c>
      <c r="D772" s="97"/>
      <c r="F772" s="97"/>
    </row>
    <row r="773">
      <c r="C773" s="97" t="s">
        <v>116</v>
      </c>
      <c r="D773" s="97"/>
      <c r="F773" s="97"/>
    </row>
    <row r="774">
      <c r="C774" s="97" t="s">
        <v>8065</v>
      </c>
      <c r="D774" s="97" t="s">
        <v>8066</v>
      </c>
      <c r="F774" s="97"/>
    </row>
    <row r="775">
      <c r="C775" t="s">
        <v>4837</v>
      </c>
      <c r="D775" s="97" t="s">
        <v>428</v>
      </c>
      <c r="E775" s="97" t="s">
        <v>429</v>
      </c>
      <c r="F775" s="97" t="s">
        <v>426</v>
      </c>
    </row>
    <row r="776">
      <c r="C776" s="106" t="s">
        <v>116</v>
      </c>
      <c r="D776" s="97" t="s">
        <v>6114</v>
      </c>
    </row>
    <row r="777">
      <c r="C777" s="102" t="s">
        <v>8131</v>
      </c>
    </row>
    <row r="778">
      <c r="C778" s="97" t="s">
        <v>100</v>
      </c>
      <c r="D778" s="97"/>
      <c r="F778" s="97"/>
    </row>
    <row r="779">
      <c r="C779" s="97" t="s">
        <v>116</v>
      </c>
      <c r="D779" s="97" t="s">
        <v>6114</v>
      </c>
      <c r="F779" s="97"/>
    </row>
    <row r="780">
      <c r="C780" s="97" t="s">
        <v>8065</v>
      </c>
      <c r="D780" s="97" t="s">
        <v>8066</v>
      </c>
      <c r="F780" s="97"/>
    </row>
    <row r="781">
      <c r="C781" t="s">
        <v>4837</v>
      </c>
      <c r="D781" s="97" t="s">
        <v>428</v>
      </c>
      <c r="E781" s="97" t="s">
        <v>429</v>
      </c>
      <c r="F781" s="97" t="s">
        <v>426</v>
      </c>
    </row>
    <row r="782">
      <c r="C782" s="106" t="s">
        <v>116</v>
      </c>
      <c r="D782" s="97" t="s">
        <v>6114</v>
      </c>
    </row>
    <row r="783">
      <c r="C783" s="102" t="s">
        <v>8136</v>
      </c>
    </row>
    <row r="784">
      <c r="C784" s="97" t="s">
        <v>100</v>
      </c>
      <c r="D784" s="97"/>
      <c r="F784" s="97"/>
    </row>
    <row r="785">
      <c r="C785" s="97" t="s">
        <v>116</v>
      </c>
      <c r="D785" s="97" t="s">
        <v>6114</v>
      </c>
      <c r="F785" s="97"/>
    </row>
    <row r="786">
      <c r="C786" s="97" t="s">
        <v>8065</v>
      </c>
      <c r="D786" s="97" t="s">
        <v>8066</v>
      </c>
      <c r="F786" s="97"/>
    </row>
    <row r="787">
      <c r="C787" t="s">
        <v>4837</v>
      </c>
      <c r="D787" s="97" t="s">
        <v>428</v>
      </c>
      <c r="E787" s="97" t="s">
        <v>429</v>
      </c>
      <c r="F787" s="97" t="s">
        <v>426</v>
      </c>
    </row>
    <row r="788">
      <c r="C788" s="106" t="s">
        <v>116</v>
      </c>
      <c r="D788" s="97" t="s">
        <v>6114</v>
      </c>
    </row>
    <row r="789">
      <c r="C789" s="102" t="s">
        <v>8141</v>
      </c>
    </row>
    <row r="790">
      <c r="C790" s="97" t="s">
        <v>100</v>
      </c>
      <c r="D790" s="97"/>
      <c r="F790" s="97"/>
    </row>
    <row r="791">
      <c r="C791" s="97" t="s">
        <v>116</v>
      </c>
      <c r="D791" s="97" t="s">
        <v>6114</v>
      </c>
      <c r="F791" s="97"/>
    </row>
    <row r="792">
      <c r="C792" s="97" t="s">
        <v>8065</v>
      </c>
      <c r="D792" s="97" t="s">
        <v>8066</v>
      </c>
      <c r="F792" s="97"/>
    </row>
    <row r="793">
      <c r="C793" s="97" t="s">
        <v>149</v>
      </c>
      <c r="D793" s="97" t="s">
        <v>422</v>
      </c>
      <c r="E793" s="97" t="s">
        <v>421</v>
      </c>
      <c r="F793" s="97" t="s">
        <v>5319</v>
      </c>
      <c r="G793" s="97" t="s">
        <v>5317</v>
      </c>
      <c r="H793" s="97" t="s">
        <v>423</v>
      </c>
      <c r="I793" s="97" t="s">
        <v>8152</v>
      </c>
    </row>
    <row r="794">
      <c r="C794" s="106" t="s">
        <v>116</v>
      </c>
      <c r="D794" s="97" t="s">
        <v>6114</v>
      </c>
    </row>
    <row r="795">
      <c r="C795" s="102" t="s">
        <v>8156</v>
      </c>
    </row>
    <row r="796">
      <c r="C796" s="97" t="s">
        <v>100</v>
      </c>
      <c r="D796" s="97"/>
      <c r="F796" s="97"/>
    </row>
    <row r="797">
      <c r="C797" s="97" t="s">
        <v>116</v>
      </c>
      <c r="D797" s="97" t="s">
        <v>6114</v>
      </c>
      <c r="F797" s="97"/>
    </row>
    <row r="798">
      <c r="C798" s="97" t="s">
        <v>8065</v>
      </c>
      <c r="D798" s="97" t="s">
        <v>8066</v>
      </c>
      <c r="F798" s="97"/>
    </row>
    <row r="799">
      <c r="C799" s="97" t="s">
        <v>149</v>
      </c>
      <c r="D799" s="97" t="s">
        <v>422</v>
      </c>
      <c r="E799" s="97" t="s">
        <v>421</v>
      </c>
      <c r="F799" s="97" t="s">
        <v>5319</v>
      </c>
      <c r="G799" s="97" t="s">
        <v>5317</v>
      </c>
      <c r="H799" s="97" t="s">
        <v>423</v>
      </c>
      <c r="I799" s="97" t="s">
        <v>8152</v>
      </c>
    </row>
    <row r="800">
      <c r="C800" s="106" t="s">
        <v>116</v>
      </c>
      <c r="D800" s="97" t="s">
        <v>6114</v>
      </c>
    </row>
    <row r="801">
      <c r="C801" s="102" t="s">
        <v>8163</v>
      </c>
    </row>
    <row r="802">
      <c r="C802" s="97" t="s">
        <v>100</v>
      </c>
      <c r="D802" s="97"/>
      <c r="F802" s="97"/>
    </row>
    <row r="803">
      <c r="C803" s="97" t="s">
        <v>116</v>
      </c>
      <c r="D803" s="97" t="s">
        <v>6114</v>
      </c>
      <c r="F803" s="97"/>
    </row>
    <row r="804">
      <c r="C804" s="97" t="s">
        <v>8065</v>
      </c>
      <c r="D804" s="97" t="s">
        <v>8066</v>
      </c>
      <c r="F804" s="97"/>
    </row>
    <row r="805">
      <c r="C805" s="97" t="s">
        <v>149</v>
      </c>
      <c r="D805" s="97" t="s">
        <v>422</v>
      </c>
      <c r="E805" s="97" t="s">
        <v>421</v>
      </c>
      <c r="F805" s="97" t="s">
        <v>5319</v>
      </c>
      <c r="G805" s="97" t="s">
        <v>5317</v>
      </c>
      <c r="H805" s="97" t="s">
        <v>423</v>
      </c>
      <c r="I805" s="97" t="s">
        <v>8152</v>
      </c>
    </row>
    <row r="806">
      <c r="C806" s="106" t="s">
        <v>116</v>
      </c>
      <c r="D806" s="97" t="s">
        <v>6114</v>
      </c>
    </row>
    <row r="807">
      <c r="C807" s="102" t="s">
        <v>8173</v>
      </c>
    </row>
    <row r="808">
      <c r="C808" s="97" t="s">
        <v>100</v>
      </c>
      <c r="D808" s="97"/>
      <c r="F808" s="97"/>
    </row>
    <row r="809">
      <c r="C809" s="97" t="s">
        <v>116</v>
      </c>
      <c r="D809" s="97" t="s">
        <v>6114</v>
      </c>
      <c r="F809" s="97"/>
    </row>
    <row r="810">
      <c r="C810" s="97" t="s">
        <v>8065</v>
      </c>
      <c r="D810" s="97" t="s">
        <v>8066</v>
      </c>
      <c r="F810" s="97"/>
    </row>
    <row r="811">
      <c r="C811" s="97" t="s">
        <v>149</v>
      </c>
      <c r="D811" s="97" t="s">
        <v>422</v>
      </c>
      <c r="E811" s="97" t="s">
        <v>421</v>
      </c>
      <c r="F811" s="97" t="s">
        <v>5319</v>
      </c>
      <c r="G811" s="97" t="s">
        <v>5317</v>
      </c>
      <c r="H811" s="97" t="s">
        <v>423</v>
      </c>
      <c r="I811" s="97" t="s">
        <v>8152</v>
      </c>
    </row>
    <row r="812">
      <c r="C812" s="106" t="s">
        <v>116</v>
      </c>
      <c r="D812" s="97" t="s">
        <v>6114</v>
      </c>
    </row>
    <row r="813">
      <c r="B813" s="138" t="s">
        <v>8181</v>
      </c>
    </row>
    <row r="814">
      <c r="C814" s="102" t="s">
        <v>8183</v>
      </c>
    </row>
    <row r="815">
      <c r="C815" s="97" t="s">
        <v>100</v>
      </c>
      <c r="D815" s="97"/>
      <c r="F815" s="97"/>
    </row>
    <row r="816">
      <c r="C816" s="97" t="s">
        <v>116</v>
      </c>
      <c r="D816" s="97" t="s">
        <v>6114</v>
      </c>
      <c r="F816" s="97"/>
    </row>
    <row r="817">
      <c r="C817" s="97" t="s">
        <v>8065</v>
      </c>
      <c r="D817" s="97" t="s">
        <v>8066</v>
      </c>
      <c r="F817" s="97"/>
    </row>
    <row r="818">
      <c r="C818" t="s">
        <v>4837</v>
      </c>
      <c r="D818" s="97" t="s">
        <v>428</v>
      </c>
      <c r="E818" s="97" t="s">
        <v>429</v>
      </c>
      <c r="F818" s="97" t="s">
        <v>426</v>
      </c>
    </row>
    <row r="819">
      <c r="C819" s="106" t="s">
        <v>116</v>
      </c>
      <c r="D819" s="97" t="s">
        <v>6114</v>
      </c>
    </row>
    <row r="820">
      <c r="C820" s="102" t="s">
        <v>8191</v>
      </c>
    </row>
    <row r="821">
      <c r="C821" s="97" t="s">
        <v>100</v>
      </c>
      <c r="D821" s="97"/>
      <c r="F821" s="97"/>
    </row>
    <row r="822">
      <c r="C822" s="97" t="s">
        <v>116</v>
      </c>
      <c r="D822" s="97"/>
      <c r="F822" s="97"/>
    </row>
    <row r="823">
      <c r="C823" s="97" t="s">
        <v>8065</v>
      </c>
      <c r="D823" s="97" t="s">
        <v>8066</v>
      </c>
      <c r="F823" s="97"/>
    </row>
    <row r="824">
      <c r="C824" t="s">
        <v>4837</v>
      </c>
      <c r="D824" s="97" t="s">
        <v>428</v>
      </c>
      <c r="E824" s="97" t="s">
        <v>429</v>
      </c>
      <c r="F824" s="97" t="s">
        <v>426</v>
      </c>
    </row>
    <row r="825">
      <c r="C825" s="106" t="s">
        <v>116</v>
      </c>
    </row>
    <row r="826">
      <c r="C826" s="102" t="s">
        <v>8196</v>
      </c>
    </row>
    <row r="827">
      <c r="C827" s="97" t="s">
        <v>100</v>
      </c>
      <c r="D827" s="97"/>
      <c r="F827" s="97"/>
    </row>
    <row r="828">
      <c r="C828" s="97" t="s">
        <v>116</v>
      </c>
      <c r="D828" s="97" t="s">
        <v>6114</v>
      </c>
      <c r="F828" s="97"/>
    </row>
    <row r="829">
      <c r="C829" s="97" t="s">
        <v>8065</v>
      </c>
      <c r="D829" s="97" t="s">
        <v>8066</v>
      </c>
      <c r="F829" s="97"/>
    </row>
    <row r="830">
      <c r="C830" t="s">
        <v>4837</v>
      </c>
      <c r="D830" s="97" t="s">
        <v>428</v>
      </c>
      <c r="E830" s="97" t="s">
        <v>429</v>
      </c>
      <c r="F830" s="97" t="s">
        <v>426</v>
      </c>
    </row>
    <row r="831">
      <c r="C831" s="106" t="s">
        <v>116</v>
      </c>
      <c r="D831" s="97" t="s">
        <v>6114</v>
      </c>
    </row>
    <row r="832">
      <c r="C832" s="102" t="s">
        <v>8200</v>
      </c>
    </row>
    <row r="833">
      <c r="C833" s="97" t="s">
        <v>100</v>
      </c>
      <c r="D833" s="97"/>
      <c r="F833" s="97"/>
    </row>
    <row r="834">
      <c r="C834" s="97" t="s">
        <v>116</v>
      </c>
      <c r="D834" s="97" t="s">
        <v>6114</v>
      </c>
      <c r="F834" s="97"/>
    </row>
    <row r="835">
      <c r="C835" s="97" t="s">
        <v>8065</v>
      </c>
      <c r="D835" s="97" t="s">
        <v>8066</v>
      </c>
      <c r="F835" s="97"/>
    </row>
    <row r="836">
      <c r="C836" t="s">
        <v>4837</v>
      </c>
      <c r="D836" s="97" t="s">
        <v>428</v>
      </c>
      <c r="E836" s="97" t="s">
        <v>429</v>
      </c>
      <c r="F836" s="97" t="s">
        <v>426</v>
      </c>
    </row>
    <row r="837">
      <c r="C837" s="106" t="s">
        <v>116</v>
      </c>
      <c r="D837" s="97" t="s">
        <v>6114</v>
      </c>
    </row>
    <row r="838">
      <c r="C838" s="102" t="s">
        <v>8203</v>
      </c>
    </row>
    <row r="839">
      <c r="C839" s="97" t="s">
        <v>100</v>
      </c>
      <c r="D839" s="97"/>
      <c r="F839" s="97"/>
    </row>
    <row r="840">
      <c r="C840" s="97" t="s">
        <v>116</v>
      </c>
      <c r="D840" s="97" t="s">
        <v>6114</v>
      </c>
      <c r="F840" s="97"/>
    </row>
    <row r="841">
      <c r="C841" s="97" t="s">
        <v>8065</v>
      </c>
      <c r="D841" s="97" t="s">
        <v>8066</v>
      </c>
      <c r="F841" s="97"/>
    </row>
    <row r="842">
      <c r="C842" t="s">
        <v>4837</v>
      </c>
      <c r="D842" s="97" t="s">
        <v>428</v>
      </c>
      <c r="E842" s="97" t="s">
        <v>429</v>
      </c>
      <c r="F842" s="97" t="s">
        <v>426</v>
      </c>
    </row>
    <row r="843">
      <c r="C843" s="106" t="s">
        <v>116</v>
      </c>
      <c r="D843" s="97" t="s">
        <v>6114</v>
      </c>
    </row>
    <row r="844">
      <c r="C844" s="102" t="s">
        <v>8217</v>
      </c>
    </row>
    <row r="845">
      <c r="C845" s="97" t="s">
        <v>100</v>
      </c>
      <c r="D845" s="97"/>
      <c r="F845" s="97"/>
    </row>
    <row r="846">
      <c r="C846" s="97" t="s">
        <v>116</v>
      </c>
      <c r="D846" s="97" t="s">
        <v>6114</v>
      </c>
      <c r="F846" s="97"/>
    </row>
    <row r="847">
      <c r="C847" s="97" t="s">
        <v>8065</v>
      </c>
      <c r="D847" s="97" t="s">
        <v>6320</v>
      </c>
      <c r="F847" s="97"/>
    </row>
    <row r="848">
      <c r="C848" s="97" t="s">
        <v>149</v>
      </c>
      <c r="D848" s="97" t="s">
        <v>422</v>
      </c>
      <c r="E848" s="97" t="s">
        <v>421</v>
      </c>
      <c r="F848" s="97" t="s">
        <v>5319</v>
      </c>
      <c r="G848" s="97" t="s">
        <v>5317</v>
      </c>
      <c r="H848" s="97" t="s">
        <v>423</v>
      </c>
      <c r="I848" s="97" t="s">
        <v>8152</v>
      </c>
    </row>
    <row r="849">
      <c r="C849" s="106" t="s">
        <v>116</v>
      </c>
      <c r="D849" s="97" t="s">
        <v>6114</v>
      </c>
    </row>
    <row r="850">
      <c r="C850" s="102" t="s">
        <v>8220</v>
      </c>
    </row>
    <row r="851">
      <c r="C851" s="97" t="s">
        <v>100</v>
      </c>
      <c r="D851" s="97"/>
      <c r="F851" s="97"/>
    </row>
    <row r="852">
      <c r="C852" s="97" t="s">
        <v>116</v>
      </c>
      <c r="D852" s="97" t="s">
        <v>6114</v>
      </c>
      <c r="F852" s="97"/>
    </row>
    <row r="853">
      <c r="C853" s="97" t="s">
        <v>8065</v>
      </c>
      <c r="D853" s="97" t="s">
        <v>6320</v>
      </c>
      <c r="F853" s="97"/>
    </row>
    <row r="854">
      <c r="C854" s="97" t="s">
        <v>149</v>
      </c>
      <c r="D854" s="97" t="s">
        <v>422</v>
      </c>
      <c r="E854" s="97" t="s">
        <v>421</v>
      </c>
      <c r="F854" s="97" t="s">
        <v>5319</v>
      </c>
      <c r="G854" s="97" t="s">
        <v>5317</v>
      </c>
      <c r="H854" s="97" t="s">
        <v>423</v>
      </c>
      <c r="I854" s="97" t="s">
        <v>8152</v>
      </c>
    </row>
    <row r="855">
      <c r="C855" s="106" t="s">
        <v>116</v>
      </c>
      <c r="D855" s="97" t="s">
        <v>6114</v>
      </c>
    </row>
    <row r="856">
      <c r="C856" s="102" t="s">
        <v>8222</v>
      </c>
    </row>
    <row r="857">
      <c r="C857" s="97" t="s">
        <v>100</v>
      </c>
      <c r="D857" s="97"/>
      <c r="F857" s="97"/>
    </row>
    <row r="858">
      <c r="C858" s="97" t="s">
        <v>116</v>
      </c>
      <c r="D858" s="97" t="s">
        <v>6114</v>
      </c>
      <c r="F858" s="97"/>
    </row>
    <row r="859">
      <c r="C859" s="97" t="s">
        <v>8065</v>
      </c>
      <c r="D859" s="97" t="s">
        <v>6320</v>
      </c>
      <c r="F859" s="97"/>
    </row>
    <row r="860">
      <c r="C860" s="97" t="s">
        <v>149</v>
      </c>
      <c r="D860" s="97" t="s">
        <v>422</v>
      </c>
      <c r="E860" s="97" t="s">
        <v>421</v>
      </c>
      <c r="F860" s="97" t="s">
        <v>5319</v>
      </c>
      <c r="G860" s="97" t="s">
        <v>5317</v>
      </c>
      <c r="H860" s="97" t="s">
        <v>423</v>
      </c>
      <c r="I860" s="97" t="s">
        <v>8152</v>
      </c>
    </row>
    <row r="861">
      <c r="C861" s="106" t="s">
        <v>116</v>
      </c>
      <c r="D861" s="97" t="s">
        <v>6114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0000"/>
  </sheetPr>
  <sheetViews>
    <sheetView workbookViewId="0"/>
  </sheetViews>
  <sheetFormatPr customHeight="1" defaultColWidth="14.43" defaultRowHeight="15.75"/>
  <cols>
    <col customWidth="1" min="1" max="1" width="36.57"/>
    <col customWidth="1" min="2" max="2" width="56.29"/>
    <col customWidth="1" min="3" max="3" width="62.29"/>
    <col customWidth="1" min="4" max="4" width="66.0"/>
    <col customWidth="1" min="5" max="5" width="16.14"/>
    <col customWidth="1" min="6" max="6" width="26.71"/>
    <col customWidth="1" min="7" max="7" width="16.0"/>
    <col customWidth="1" min="10" max="10" width="18.29"/>
  </cols>
  <sheetData>
    <row r="1">
      <c r="A1" s="249" t="s">
        <v>7390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>
      <c r="B2" s="102" t="s">
        <v>7391</v>
      </c>
    </row>
    <row r="3">
      <c r="C3" s="102" t="s">
        <v>7392</v>
      </c>
    </row>
    <row r="4">
      <c r="C4" s="97" t="s">
        <v>100</v>
      </c>
    </row>
    <row r="5">
      <c r="C5" s="97" t="s">
        <v>4837</v>
      </c>
      <c r="D5" s="97" t="s">
        <v>7393</v>
      </c>
      <c r="E5" s="97" t="s">
        <v>7394</v>
      </c>
      <c r="F5" s="97" t="s">
        <v>7395</v>
      </c>
      <c r="G5" s="97" t="s">
        <v>7396</v>
      </c>
      <c r="H5" s="97" t="s">
        <v>7397</v>
      </c>
      <c r="I5" s="97" t="s">
        <v>7398</v>
      </c>
      <c r="J5" s="97" t="s">
        <v>7399</v>
      </c>
      <c r="K5" s="97" t="s">
        <v>7400</v>
      </c>
      <c r="L5" s="97" t="s">
        <v>7402</v>
      </c>
      <c r="M5" s="97" t="s">
        <v>7403</v>
      </c>
      <c r="N5" s="97" t="s">
        <v>7404</v>
      </c>
    </row>
    <row r="6">
      <c r="C6" s="97" t="s">
        <v>2453</v>
      </c>
      <c r="D6" s="97" t="s">
        <v>7405</v>
      </c>
    </row>
    <row r="7">
      <c r="C7" s="102" t="s">
        <v>7406</v>
      </c>
    </row>
    <row r="8">
      <c r="B8" s="102" t="s">
        <v>7408</v>
      </c>
      <c r="C8" s="97" t="s">
        <v>100</v>
      </c>
    </row>
    <row r="9">
      <c r="B9" s="97"/>
      <c r="C9" s="97" t="s">
        <v>324</v>
      </c>
      <c r="D9" s="97" t="s">
        <v>7409</v>
      </c>
      <c r="E9" s="97" t="s">
        <v>7410</v>
      </c>
      <c r="F9" s="97" t="s">
        <v>7411</v>
      </c>
    </row>
    <row r="10">
      <c r="B10" s="97"/>
      <c r="C10" s="97" t="s">
        <v>7412</v>
      </c>
      <c r="D10" s="97" t="s">
        <v>7393</v>
      </c>
      <c r="E10" s="97" t="s">
        <v>7394</v>
      </c>
      <c r="F10" s="97" t="s">
        <v>7395</v>
      </c>
      <c r="G10" s="97" t="s">
        <v>7396</v>
      </c>
      <c r="H10" s="97" t="s">
        <v>7397</v>
      </c>
      <c r="I10" s="97" t="s">
        <v>7398</v>
      </c>
      <c r="J10" s="97" t="s">
        <v>7399</v>
      </c>
      <c r="K10" s="97" t="s">
        <v>7400</v>
      </c>
      <c r="L10" s="97" t="s">
        <v>7402</v>
      </c>
      <c r="M10" s="97" t="s">
        <v>7403</v>
      </c>
      <c r="N10" s="97" t="s">
        <v>7404</v>
      </c>
    </row>
    <row r="11">
      <c r="B11" s="97"/>
      <c r="C11" s="97" t="s">
        <v>2453</v>
      </c>
      <c r="D11" s="101" t="s">
        <v>7405</v>
      </c>
    </row>
    <row r="12">
      <c r="C12" s="102" t="s">
        <v>7418</v>
      </c>
    </row>
    <row r="13">
      <c r="C13" s="97" t="s">
        <v>100</v>
      </c>
    </row>
    <row r="14">
      <c r="C14" s="97" t="s">
        <v>2453</v>
      </c>
      <c r="D14" s="101" t="s">
        <v>7405</v>
      </c>
    </row>
    <row r="15">
      <c r="C15" s="102" t="s">
        <v>7419</v>
      </c>
    </row>
    <row r="16">
      <c r="C16" s="97" t="s">
        <v>100</v>
      </c>
    </row>
    <row r="17">
      <c r="C17" s="97" t="s">
        <v>2453</v>
      </c>
      <c r="D17" s="101" t="s">
        <v>7405</v>
      </c>
    </row>
    <row r="18">
      <c r="C18" s="102" t="s">
        <v>7420</v>
      </c>
    </row>
    <row r="19">
      <c r="C19" s="97" t="s">
        <v>100</v>
      </c>
    </row>
    <row r="20">
      <c r="C20" s="97" t="s">
        <v>2453</v>
      </c>
      <c r="D20" s="101" t="s">
        <v>7405</v>
      </c>
    </row>
    <row r="21">
      <c r="C21" s="102" t="s">
        <v>7421</v>
      </c>
    </row>
    <row r="22">
      <c r="C22" s="97" t="s">
        <v>100</v>
      </c>
    </row>
    <row r="23">
      <c r="C23" s="97" t="s">
        <v>2453</v>
      </c>
      <c r="D23" s="101" t="s">
        <v>7405</v>
      </c>
    </row>
    <row r="24">
      <c r="C24" s="102" t="s">
        <v>7425</v>
      </c>
    </row>
    <row r="25">
      <c r="C25" s="97" t="s">
        <v>100</v>
      </c>
    </row>
    <row r="26">
      <c r="C26" s="97" t="s">
        <v>2453</v>
      </c>
      <c r="D26" s="101" t="s">
        <v>7405</v>
      </c>
    </row>
    <row r="27">
      <c r="C27" s="102" t="s">
        <v>7426</v>
      </c>
    </row>
    <row r="28">
      <c r="C28" s="97" t="s">
        <v>100</v>
      </c>
    </row>
    <row r="29">
      <c r="B29" s="102" t="s">
        <v>7427</v>
      </c>
      <c r="C29" s="97" t="s">
        <v>2453</v>
      </c>
      <c r="D29" s="101" t="s">
        <v>7405</v>
      </c>
    </row>
    <row r="30">
      <c r="C30" s="102" t="s">
        <v>7430</v>
      </c>
    </row>
    <row r="31">
      <c r="C31" s="97" t="s">
        <v>100</v>
      </c>
    </row>
    <row r="32">
      <c r="C32" s="97" t="s">
        <v>2453</v>
      </c>
      <c r="D32" s="97" t="s">
        <v>7405</v>
      </c>
    </row>
    <row r="33">
      <c r="C33" s="102" t="s">
        <v>7431</v>
      </c>
    </row>
    <row r="34">
      <c r="C34" s="97" t="s">
        <v>100</v>
      </c>
    </row>
    <row r="35">
      <c r="C35" s="97" t="s">
        <v>2453</v>
      </c>
      <c r="D35" s="101" t="s">
        <v>7405</v>
      </c>
    </row>
    <row r="36">
      <c r="C36" s="102" t="s">
        <v>7433</v>
      </c>
    </row>
    <row r="37">
      <c r="C37" s="97" t="s">
        <v>100</v>
      </c>
    </row>
    <row r="38">
      <c r="C38" s="97" t="s">
        <v>2453</v>
      </c>
      <c r="D38" s="101" t="s">
        <v>7405</v>
      </c>
    </row>
    <row r="39">
      <c r="C39" s="102" t="s">
        <v>7434</v>
      </c>
    </row>
    <row r="40">
      <c r="C40" s="97" t="s">
        <v>100</v>
      </c>
      <c r="D40" s="101" t="s">
        <v>7405</v>
      </c>
    </row>
    <row r="41">
      <c r="C41" s="97" t="s">
        <v>2453</v>
      </c>
    </row>
    <row r="42">
      <c r="B42" s="102" t="s">
        <v>7435</v>
      </c>
      <c r="C42" s="97"/>
    </row>
    <row r="43">
      <c r="C43" s="102" t="s">
        <v>7440</v>
      </c>
    </row>
    <row r="44">
      <c r="C44" s="97" t="s">
        <v>100</v>
      </c>
    </row>
    <row r="45">
      <c r="C45" s="97" t="s">
        <v>3078</v>
      </c>
      <c r="D45" s="97" t="s">
        <v>701</v>
      </c>
      <c r="E45" s="97" t="s">
        <v>7444</v>
      </c>
      <c r="F45" s="97" t="s">
        <v>7445</v>
      </c>
    </row>
    <row r="46">
      <c r="C46" s="102" t="s">
        <v>7447</v>
      </c>
    </row>
    <row r="47">
      <c r="C47" s="97" t="s">
        <v>100</v>
      </c>
    </row>
    <row r="48">
      <c r="C48" s="97" t="s">
        <v>2453</v>
      </c>
      <c r="D48" s="101" t="s">
        <v>7450</v>
      </c>
    </row>
    <row r="49">
      <c r="C49" s="102" t="s">
        <v>7451</v>
      </c>
    </row>
    <row r="50">
      <c r="C50" s="97" t="s">
        <v>100</v>
      </c>
    </row>
    <row r="51">
      <c r="C51" s="97" t="s">
        <v>408</v>
      </c>
      <c r="D51" s="101" t="s">
        <v>7452</v>
      </c>
    </row>
    <row r="52">
      <c r="C52" s="102" t="s">
        <v>7454</v>
      </c>
    </row>
    <row r="53">
      <c r="C53" s="97" t="s">
        <v>100</v>
      </c>
    </row>
    <row r="54">
      <c r="C54" s="97" t="s">
        <v>408</v>
      </c>
      <c r="D54" s="101" t="s">
        <v>7452</v>
      </c>
    </row>
    <row r="55" ht="16.5" customHeight="1">
      <c r="C55" s="102" t="s">
        <v>7456</v>
      </c>
    </row>
    <row r="56">
      <c r="C56" s="97" t="s">
        <v>100</v>
      </c>
    </row>
    <row r="57">
      <c r="C57" s="97" t="s">
        <v>408</v>
      </c>
      <c r="D57" s="101" t="s">
        <v>7452</v>
      </c>
    </row>
    <row r="58">
      <c r="C58" s="102" t="s">
        <v>7457</v>
      </c>
    </row>
    <row r="59">
      <c r="C59" s="97" t="s">
        <v>100</v>
      </c>
    </row>
    <row r="60">
      <c r="C60" s="97" t="s">
        <v>408</v>
      </c>
      <c r="D60" s="101" t="s">
        <v>7452</v>
      </c>
    </row>
    <row r="61">
      <c r="C61" s="102" t="s">
        <v>7459</v>
      </c>
    </row>
    <row r="62">
      <c r="C62" s="97" t="s">
        <v>100</v>
      </c>
    </row>
    <row r="63">
      <c r="C63" s="97" t="s">
        <v>408</v>
      </c>
      <c r="D63" s="101" t="s">
        <v>7452</v>
      </c>
    </row>
    <row r="64">
      <c r="B64" s="102" t="s">
        <v>7462</v>
      </c>
    </row>
    <row r="65">
      <c r="C65" s="102" t="s">
        <v>7463</v>
      </c>
    </row>
    <row r="66">
      <c r="C66" s="97" t="s">
        <v>100</v>
      </c>
    </row>
    <row r="67">
      <c r="C67" s="97" t="s">
        <v>7464</v>
      </c>
      <c r="D67" s="97" t="s">
        <v>7465</v>
      </c>
      <c r="E67" s="97" t="s">
        <v>7466</v>
      </c>
    </row>
    <row r="68">
      <c r="C68" s="97" t="s">
        <v>3929</v>
      </c>
      <c r="D68" s="97" t="s">
        <v>6290</v>
      </c>
    </row>
    <row r="69">
      <c r="C69" s="102" t="s">
        <v>7467</v>
      </c>
    </row>
    <row r="70">
      <c r="C70" s="97" t="s">
        <v>100</v>
      </c>
    </row>
    <row r="71">
      <c r="C71" s="97" t="s">
        <v>7464</v>
      </c>
      <c r="D71" s="97" t="s">
        <v>7465</v>
      </c>
      <c r="E71" s="97" t="s">
        <v>7466</v>
      </c>
    </row>
    <row r="72">
      <c r="C72" s="97" t="s">
        <v>3929</v>
      </c>
      <c r="D72" s="97" t="s">
        <v>6290</v>
      </c>
    </row>
    <row r="73">
      <c r="C73" s="102" t="s">
        <v>7469</v>
      </c>
    </row>
    <row r="74">
      <c r="C74" s="97" t="s">
        <v>100</v>
      </c>
    </row>
    <row r="75">
      <c r="C75" s="97" t="s">
        <v>7464</v>
      </c>
      <c r="D75" s="97" t="s">
        <v>7465</v>
      </c>
      <c r="E75" s="97" t="s">
        <v>7466</v>
      </c>
    </row>
    <row r="76">
      <c r="C76" s="97" t="s">
        <v>3929</v>
      </c>
      <c r="D76" s="97" t="s">
        <v>6290</v>
      </c>
    </row>
    <row r="77">
      <c r="C77" s="97" t="s">
        <v>324</v>
      </c>
      <c r="D77" s="97" t="s">
        <v>7471</v>
      </c>
      <c r="E77" s="97" t="s">
        <v>7472</v>
      </c>
      <c r="F77" s="97" t="s">
        <v>7473</v>
      </c>
      <c r="G77" s="97" t="s">
        <v>7474</v>
      </c>
      <c r="H77" s="97" t="s">
        <v>7475</v>
      </c>
      <c r="I77" s="97" t="s">
        <v>7476</v>
      </c>
      <c r="J77" s="97" t="s">
        <v>7477</v>
      </c>
      <c r="K77" s="97" t="s">
        <v>7478</v>
      </c>
      <c r="L77" s="97" t="s">
        <v>7479</v>
      </c>
      <c r="M77" s="97" t="s">
        <v>7481</v>
      </c>
      <c r="N77" s="97" t="s">
        <v>7482</v>
      </c>
    </row>
    <row r="78">
      <c r="C78" s="102" t="s">
        <v>7483</v>
      </c>
    </row>
    <row r="79">
      <c r="C79" s="97" t="s">
        <v>100</v>
      </c>
    </row>
    <row r="80">
      <c r="C80" s="97" t="s">
        <v>7485</v>
      </c>
      <c r="D80" s="97" t="s">
        <v>7486</v>
      </c>
      <c r="E80" s="97" t="s">
        <v>7487</v>
      </c>
      <c r="F80" s="97" t="s">
        <v>7488</v>
      </c>
    </row>
    <row r="81">
      <c r="B81" s="102" t="s">
        <v>7489</v>
      </c>
      <c r="C81" s="97" t="s">
        <v>4951</v>
      </c>
      <c r="D81" s="97" t="s">
        <v>6290</v>
      </c>
    </row>
    <row r="82">
      <c r="C82" s="102" t="s">
        <v>7490</v>
      </c>
    </row>
    <row r="83">
      <c r="C83" s="106" t="s">
        <v>100</v>
      </c>
    </row>
    <row r="84">
      <c r="C84" s="97" t="s">
        <v>3929</v>
      </c>
      <c r="D84" s="97" t="s">
        <v>7491</v>
      </c>
    </row>
    <row r="85">
      <c r="C85" s="102" t="s">
        <v>7492</v>
      </c>
    </row>
    <row r="86">
      <c r="C86" s="97" t="s">
        <v>100</v>
      </c>
    </row>
    <row r="87">
      <c r="C87" s="97" t="s">
        <v>3929</v>
      </c>
      <c r="D87" s="97" t="s">
        <v>7491</v>
      </c>
    </row>
    <row r="88">
      <c r="C88" s="102" t="s">
        <v>7493</v>
      </c>
    </row>
    <row r="89">
      <c r="C89" s="97" t="s">
        <v>100</v>
      </c>
    </row>
    <row r="90">
      <c r="C90" s="97" t="s">
        <v>3929</v>
      </c>
      <c r="D90" s="97" t="s">
        <v>7491</v>
      </c>
    </row>
    <row r="91">
      <c r="C91" s="102" t="s">
        <v>7495</v>
      </c>
    </row>
    <row r="92">
      <c r="C92" s="97" t="s">
        <v>100</v>
      </c>
    </row>
    <row r="93">
      <c r="C93" s="97" t="s">
        <v>3929</v>
      </c>
      <c r="D93" s="97" t="s">
        <v>7491</v>
      </c>
    </row>
    <row r="94">
      <c r="C94" s="102" t="s">
        <v>7496</v>
      </c>
    </row>
    <row r="95">
      <c r="C95" s="97" t="s">
        <v>100</v>
      </c>
    </row>
    <row r="96">
      <c r="C96" s="97" t="s">
        <v>3929</v>
      </c>
      <c r="D96" s="97" t="s">
        <v>7491</v>
      </c>
    </row>
    <row r="97">
      <c r="B97" s="102" t="s">
        <v>7498</v>
      </c>
    </row>
    <row r="98">
      <c r="C98" s="102" t="s">
        <v>7499</v>
      </c>
    </row>
    <row r="99">
      <c r="C99" s="97" t="s">
        <v>100</v>
      </c>
    </row>
    <row r="100">
      <c r="C100" s="97" t="s">
        <v>3929</v>
      </c>
      <c r="D100" s="97" t="s">
        <v>7491</v>
      </c>
    </row>
    <row r="101">
      <c r="C101" s="102" t="s">
        <v>7500</v>
      </c>
    </row>
    <row r="102">
      <c r="C102" s="97" t="s">
        <v>100</v>
      </c>
    </row>
    <row r="103">
      <c r="C103" s="97" t="s">
        <v>3929</v>
      </c>
      <c r="D103" s="97" t="s">
        <v>7491</v>
      </c>
    </row>
    <row r="104">
      <c r="C104" s="102" t="s">
        <v>7501</v>
      </c>
    </row>
    <row r="105">
      <c r="C105" s="97" t="s">
        <v>100</v>
      </c>
    </row>
    <row r="106">
      <c r="C106" s="97" t="s">
        <v>3929</v>
      </c>
      <c r="D106" s="97" t="s">
        <v>7491</v>
      </c>
    </row>
    <row r="107">
      <c r="C107" s="102" t="s">
        <v>7503</v>
      </c>
    </row>
    <row r="108">
      <c r="C108" s="97" t="s">
        <v>100</v>
      </c>
    </row>
    <row r="109">
      <c r="C109" s="97" t="s">
        <v>2453</v>
      </c>
      <c r="D109" s="97" t="s">
        <v>7491</v>
      </c>
    </row>
    <row r="110">
      <c r="C110" s="102" t="s">
        <v>7505</v>
      </c>
    </row>
    <row r="111">
      <c r="C111" s="97" t="s">
        <v>100</v>
      </c>
    </row>
    <row r="112">
      <c r="C112" s="97" t="s">
        <v>3929</v>
      </c>
      <c r="D112" s="97" t="s">
        <v>7491</v>
      </c>
    </row>
    <row r="113">
      <c r="C113" s="102" t="s">
        <v>7506</v>
      </c>
    </row>
    <row r="114">
      <c r="C114" s="97" t="s">
        <v>100</v>
      </c>
    </row>
    <row r="115">
      <c r="C115" s="97" t="s">
        <v>2453</v>
      </c>
      <c r="D115" s="97" t="s">
        <v>7507</v>
      </c>
    </row>
    <row r="116">
      <c r="B116" s="102" t="s">
        <v>7508</v>
      </c>
    </row>
    <row r="117">
      <c r="C117" s="102" t="s">
        <v>7509</v>
      </c>
    </row>
    <row r="118">
      <c r="C118" s="97" t="s">
        <v>100</v>
      </c>
    </row>
    <row r="119">
      <c r="C119" s="97" t="s">
        <v>408</v>
      </c>
      <c r="D119" s="97" t="s">
        <v>7510</v>
      </c>
    </row>
    <row r="120">
      <c r="C120" s="102" t="s">
        <v>7511</v>
      </c>
    </row>
    <row r="121">
      <c r="C121" s="97" t="s">
        <v>100</v>
      </c>
    </row>
    <row r="122">
      <c r="C122" s="97" t="s">
        <v>408</v>
      </c>
      <c r="D122" s="97" t="s">
        <v>7510</v>
      </c>
    </row>
    <row r="123">
      <c r="C123" s="102" t="s">
        <v>7513</v>
      </c>
    </row>
    <row r="124">
      <c r="C124" s="97" t="s">
        <v>100</v>
      </c>
    </row>
    <row r="125">
      <c r="C125" s="97" t="s">
        <v>408</v>
      </c>
      <c r="D125" s="97" t="s">
        <v>7510</v>
      </c>
    </row>
    <row r="126">
      <c r="B126" s="102" t="s">
        <v>7514</v>
      </c>
    </row>
    <row r="127">
      <c r="C127" s="102" t="s">
        <v>7515</v>
      </c>
    </row>
    <row r="128">
      <c r="C128" s="97" t="s">
        <v>100</v>
      </c>
    </row>
    <row r="129">
      <c r="C129" s="97" t="s">
        <v>408</v>
      </c>
      <c r="D129" s="97" t="s">
        <v>7517</v>
      </c>
    </row>
    <row r="130">
      <c r="C130" s="102" t="s">
        <v>7518</v>
      </c>
    </row>
    <row r="131">
      <c r="C131" s="97" t="s">
        <v>100</v>
      </c>
    </row>
    <row r="132">
      <c r="C132" s="97" t="s">
        <v>408</v>
      </c>
      <c r="D132" s="97" t="s">
        <v>7517</v>
      </c>
    </row>
    <row r="133">
      <c r="C133" s="102" t="s">
        <v>7519</v>
      </c>
    </row>
    <row r="134">
      <c r="C134" s="97" t="s">
        <v>100</v>
      </c>
    </row>
    <row r="135">
      <c r="C135" s="97" t="s">
        <v>408</v>
      </c>
      <c r="D135" s="97" t="s">
        <v>7517</v>
      </c>
    </row>
    <row r="136">
      <c r="B136" s="102" t="s">
        <v>7520</v>
      </c>
    </row>
    <row r="137">
      <c r="C137" s="102" t="s">
        <v>7522</v>
      </c>
    </row>
    <row r="138">
      <c r="C138" s="97" t="s">
        <v>100</v>
      </c>
    </row>
    <row r="139">
      <c r="C139" s="97" t="s">
        <v>408</v>
      </c>
      <c r="D139" s="97" t="s">
        <v>7517</v>
      </c>
    </row>
    <row r="140">
      <c r="C140" s="102" t="s">
        <v>7523</v>
      </c>
    </row>
    <row r="141">
      <c r="C141" s="97" t="s">
        <v>100</v>
      </c>
    </row>
    <row r="142">
      <c r="C142" s="97" t="s">
        <v>408</v>
      </c>
      <c r="D142" s="97" t="s">
        <v>7517</v>
      </c>
    </row>
    <row r="143">
      <c r="C143" s="102" t="s">
        <v>7525</v>
      </c>
    </row>
    <row r="144">
      <c r="C144" s="97" t="s">
        <v>100</v>
      </c>
    </row>
    <row r="145">
      <c r="C145" s="97" t="s">
        <v>408</v>
      </c>
      <c r="D145" s="97" t="s">
        <v>7517</v>
      </c>
    </row>
    <row r="146">
      <c r="C146" s="102" t="s">
        <v>7528</v>
      </c>
    </row>
    <row r="147">
      <c r="C147" s="97" t="s">
        <v>100</v>
      </c>
    </row>
    <row r="148">
      <c r="C148" s="97" t="s">
        <v>408</v>
      </c>
      <c r="D148" s="97" t="s">
        <v>7517</v>
      </c>
    </row>
    <row r="149">
      <c r="C149" s="102" t="s">
        <v>7531</v>
      </c>
    </row>
    <row r="150">
      <c r="C150" s="97" t="s">
        <v>100</v>
      </c>
    </row>
    <row r="151">
      <c r="C151" s="97" t="s">
        <v>408</v>
      </c>
      <c r="D151" s="97" t="s">
        <v>7517</v>
      </c>
    </row>
    <row r="152">
      <c r="C152" s="102" t="s">
        <v>7535</v>
      </c>
    </row>
    <row r="153">
      <c r="C153" s="97" t="s">
        <v>100</v>
      </c>
    </row>
    <row r="154">
      <c r="C154" s="97" t="s">
        <v>408</v>
      </c>
      <c r="D154" s="97" t="s">
        <v>7517</v>
      </c>
    </row>
    <row r="155">
      <c r="C155" s="102" t="s">
        <v>7536</v>
      </c>
    </row>
    <row r="156">
      <c r="C156" s="97" t="s">
        <v>100</v>
      </c>
    </row>
    <row r="157">
      <c r="C157" s="97" t="s">
        <v>408</v>
      </c>
      <c r="D157" s="97" t="s">
        <v>7517</v>
      </c>
    </row>
    <row r="158">
      <c r="C158" s="102" t="s">
        <v>7537</v>
      </c>
    </row>
    <row r="159">
      <c r="C159" s="97" t="s">
        <v>100</v>
      </c>
    </row>
    <row r="160">
      <c r="C160" s="97" t="s">
        <v>408</v>
      </c>
      <c r="D160" s="97" t="s">
        <v>7517</v>
      </c>
    </row>
    <row r="161">
      <c r="C161" s="102" t="s">
        <v>7538</v>
      </c>
    </row>
    <row r="162">
      <c r="C162" s="97" t="s">
        <v>100</v>
      </c>
    </row>
    <row r="163">
      <c r="C163" s="97" t="s">
        <v>408</v>
      </c>
      <c r="D163" s="97" t="s">
        <v>7517</v>
      </c>
    </row>
    <row r="164">
      <c r="C164" s="102" t="s">
        <v>7539</v>
      </c>
    </row>
    <row r="165">
      <c r="C165" s="97" t="s">
        <v>100</v>
      </c>
    </row>
    <row r="166">
      <c r="C166" s="97" t="s">
        <v>408</v>
      </c>
      <c r="D166" s="97" t="s">
        <v>7517</v>
      </c>
    </row>
    <row r="167">
      <c r="C167" s="102" t="s">
        <v>7541</v>
      </c>
    </row>
    <row r="168">
      <c r="C168" s="97" t="s">
        <v>100</v>
      </c>
    </row>
    <row r="169">
      <c r="C169" s="97" t="s">
        <v>408</v>
      </c>
      <c r="D169" s="97" t="s">
        <v>7517</v>
      </c>
    </row>
    <row r="170">
      <c r="B170" s="102" t="s">
        <v>7543</v>
      </c>
    </row>
    <row r="171">
      <c r="C171" s="102" t="s">
        <v>7544</v>
      </c>
    </row>
    <row r="172">
      <c r="C172" s="97" t="s">
        <v>100</v>
      </c>
    </row>
    <row r="173">
      <c r="C173" s="97" t="s">
        <v>408</v>
      </c>
      <c r="D173" s="97" t="s">
        <v>7517</v>
      </c>
    </row>
    <row r="174">
      <c r="C174" s="102" t="s">
        <v>7547</v>
      </c>
    </row>
    <row r="175">
      <c r="C175" s="97" t="s">
        <v>100</v>
      </c>
    </row>
    <row r="176">
      <c r="C176" s="97" t="s">
        <v>408</v>
      </c>
      <c r="D176" s="97" t="s">
        <v>7517</v>
      </c>
    </row>
    <row r="177">
      <c r="C177" s="102" t="s">
        <v>7550</v>
      </c>
    </row>
    <row r="178">
      <c r="C178" s="97" t="s">
        <v>100</v>
      </c>
    </row>
    <row r="179">
      <c r="C179" s="97" t="s">
        <v>408</v>
      </c>
      <c r="D179" s="97" t="s">
        <v>7517</v>
      </c>
    </row>
    <row r="180">
      <c r="C180" s="102" t="s">
        <v>7551</v>
      </c>
    </row>
    <row r="181">
      <c r="C181" s="97" t="s">
        <v>100</v>
      </c>
    </row>
    <row r="182">
      <c r="C182" s="97" t="s">
        <v>408</v>
      </c>
      <c r="D182" s="97" t="s">
        <v>7517</v>
      </c>
    </row>
    <row r="183">
      <c r="C183" s="102" t="s">
        <v>7552</v>
      </c>
    </row>
    <row r="184">
      <c r="C184" s="97" t="s">
        <v>100</v>
      </c>
    </row>
    <row r="185">
      <c r="C185" s="97" t="s">
        <v>408</v>
      </c>
      <c r="D185" s="97" t="s">
        <v>7517</v>
      </c>
    </row>
    <row r="186">
      <c r="C186" s="102" t="s">
        <v>7553</v>
      </c>
    </row>
    <row r="187">
      <c r="C187" s="97" t="s">
        <v>100</v>
      </c>
    </row>
    <row r="188">
      <c r="C188" s="97" t="s">
        <v>408</v>
      </c>
      <c r="D188" s="97" t="s">
        <v>7517</v>
      </c>
    </row>
    <row r="189">
      <c r="C189" s="102" t="s">
        <v>7557</v>
      </c>
    </row>
    <row r="190">
      <c r="C190" s="97" t="s">
        <v>100</v>
      </c>
    </row>
    <row r="191">
      <c r="C191" s="97" t="s">
        <v>408</v>
      </c>
      <c r="D191" s="97" t="s">
        <v>7517</v>
      </c>
    </row>
    <row r="192">
      <c r="C192" s="102" t="s">
        <v>7562</v>
      </c>
    </row>
    <row r="193">
      <c r="C193" s="97" t="s">
        <v>100</v>
      </c>
    </row>
    <row r="194">
      <c r="C194" s="97" t="s">
        <v>408</v>
      </c>
      <c r="D194" s="97" t="s">
        <v>7517</v>
      </c>
    </row>
    <row r="195">
      <c r="C195" s="102" t="s">
        <v>7564</v>
      </c>
    </row>
    <row r="196">
      <c r="C196" s="97" t="s">
        <v>100</v>
      </c>
    </row>
    <row r="197">
      <c r="C197" s="97" t="s">
        <v>408</v>
      </c>
      <c r="D197" s="97" t="s">
        <v>7517</v>
      </c>
    </row>
    <row r="198">
      <c r="C198" s="102" t="s">
        <v>7567</v>
      </c>
    </row>
    <row r="199">
      <c r="C199" s="97" t="s">
        <v>100</v>
      </c>
    </row>
    <row r="200">
      <c r="C200" s="97" t="s">
        <v>408</v>
      </c>
      <c r="D200" s="97" t="s">
        <v>7517</v>
      </c>
    </row>
    <row r="201">
      <c r="C201" s="102" t="s">
        <v>7569</v>
      </c>
    </row>
    <row r="202">
      <c r="C202" s="97" t="s">
        <v>100</v>
      </c>
    </row>
    <row r="203">
      <c r="C203" s="97" t="s">
        <v>408</v>
      </c>
      <c r="D203" s="97" t="s">
        <v>7517</v>
      </c>
    </row>
    <row r="204">
      <c r="C204" s="102" t="s">
        <v>7572</v>
      </c>
    </row>
    <row r="205">
      <c r="C205" s="97" t="s">
        <v>100</v>
      </c>
    </row>
    <row r="206">
      <c r="C206" s="97" t="s">
        <v>408</v>
      </c>
      <c r="D206" s="97" t="s">
        <v>7517</v>
      </c>
    </row>
    <row r="207">
      <c r="B207" s="102" t="s">
        <v>7575</v>
      </c>
    </row>
    <row r="208">
      <c r="C208" s="102" t="s">
        <v>7576</v>
      </c>
    </row>
    <row r="209">
      <c r="C209" s="97" t="s">
        <v>100</v>
      </c>
    </row>
    <row r="210">
      <c r="C210" s="97" t="s">
        <v>408</v>
      </c>
      <c r="D210" s="97" t="s">
        <v>7517</v>
      </c>
    </row>
    <row r="211">
      <c r="C211" s="102" t="s">
        <v>7582</v>
      </c>
    </row>
    <row r="212">
      <c r="C212" s="97" t="s">
        <v>100</v>
      </c>
    </row>
    <row r="213">
      <c r="C213" s="97" t="s">
        <v>408</v>
      </c>
      <c r="D213" s="97" t="s">
        <v>7517</v>
      </c>
    </row>
    <row r="214">
      <c r="C214" s="102" t="s">
        <v>7584</v>
      </c>
    </row>
    <row r="215">
      <c r="C215" s="97" t="s">
        <v>100</v>
      </c>
    </row>
    <row r="216">
      <c r="C216" s="97" t="s">
        <v>408</v>
      </c>
      <c r="D216" s="97" t="s">
        <v>7517</v>
      </c>
    </row>
    <row r="217">
      <c r="C217" s="102" t="s">
        <v>7586</v>
      </c>
    </row>
    <row r="218">
      <c r="C218" s="97" t="s">
        <v>100</v>
      </c>
    </row>
    <row r="219">
      <c r="C219" s="97" t="s">
        <v>408</v>
      </c>
      <c r="D219" s="97" t="s">
        <v>7517</v>
      </c>
    </row>
    <row r="220">
      <c r="C220" s="102" t="s">
        <v>7590</v>
      </c>
    </row>
    <row r="221">
      <c r="C221" s="97" t="s">
        <v>100</v>
      </c>
    </row>
    <row r="222">
      <c r="C222" s="97" t="s">
        <v>408</v>
      </c>
      <c r="D222" s="97" t="s">
        <v>7517</v>
      </c>
    </row>
    <row r="223">
      <c r="C223" s="102" t="s">
        <v>7591</v>
      </c>
    </row>
    <row r="224">
      <c r="C224" s="97" t="s">
        <v>100</v>
      </c>
    </row>
    <row r="225">
      <c r="C225" s="97" t="s">
        <v>408</v>
      </c>
      <c r="D225" s="97" t="s">
        <v>7517</v>
      </c>
    </row>
    <row r="226">
      <c r="C226" s="102" t="s">
        <v>7594</v>
      </c>
    </row>
    <row r="227">
      <c r="C227" s="97" t="s">
        <v>100</v>
      </c>
    </row>
    <row r="228">
      <c r="C228" s="97" t="s">
        <v>408</v>
      </c>
      <c r="D228" s="97" t="s">
        <v>7517</v>
      </c>
    </row>
    <row r="229">
      <c r="C229" s="102" t="s">
        <v>7596</v>
      </c>
    </row>
    <row r="230">
      <c r="C230" s="97" t="s">
        <v>100</v>
      </c>
    </row>
    <row r="231">
      <c r="C231" s="97" t="s">
        <v>408</v>
      </c>
      <c r="D231" s="97" t="s">
        <v>7517</v>
      </c>
    </row>
    <row r="232">
      <c r="C232" s="102" t="s">
        <v>7600</v>
      </c>
    </row>
    <row r="233">
      <c r="C233" s="97" t="s">
        <v>100</v>
      </c>
    </row>
    <row r="234">
      <c r="C234" s="97" t="s">
        <v>408</v>
      </c>
      <c r="D234" s="97" t="s">
        <v>7517</v>
      </c>
    </row>
    <row r="235">
      <c r="A235" s="271" t="s">
        <v>7602</v>
      </c>
      <c r="B235" s="270"/>
      <c r="C235" s="270"/>
      <c r="D235" s="270"/>
      <c r="E235" s="270"/>
      <c r="F235" s="270"/>
      <c r="G235" s="270"/>
      <c r="H235" s="270"/>
      <c r="I235" s="270"/>
      <c r="J235" s="270"/>
      <c r="K235" s="270"/>
      <c r="L235" s="270"/>
      <c r="M235" s="270"/>
      <c r="N235" s="270"/>
      <c r="O235" s="270"/>
      <c r="P235" s="270"/>
      <c r="Q235" s="270"/>
      <c r="R235" s="270"/>
      <c r="S235" s="270"/>
      <c r="T235" s="270"/>
      <c r="U235" s="270"/>
      <c r="V235" s="270"/>
      <c r="W235" s="270"/>
      <c r="X235" s="270"/>
      <c r="Y235" s="270"/>
      <c r="Z235" s="270"/>
    </row>
    <row r="236">
      <c r="B236" s="102" t="s">
        <v>7604</v>
      </c>
    </row>
    <row r="237">
      <c r="C237" s="102" t="s">
        <v>7607</v>
      </c>
    </row>
    <row r="238">
      <c r="C238" s="97" t="s">
        <v>100</v>
      </c>
    </row>
    <row r="239">
      <c r="C239" s="97" t="s">
        <v>4951</v>
      </c>
      <c r="D239" s="97" t="s">
        <v>7610</v>
      </c>
    </row>
    <row r="240">
      <c r="C240" s="102" t="s">
        <v>7611</v>
      </c>
    </row>
    <row r="241">
      <c r="C241" s="97" t="s">
        <v>100</v>
      </c>
    </row>
    <row r="242">
      <c r="C242" s="97" t="s">
        <v>4951</v>
      </c>
      <c r="D242" s="97" t="s">
        <v>7610</v>
      </c>
    </row>
    <row r="243">
      <c r="C243" s="102" t="s">
        <v>7613</v>
      </c>
    </row>
    <row r="244">
      <c r="C244" s="97" t="s">
        <v>100</v>
      </c>
    </row>
    <row r="245">
      <c r="C245" s="97" t="s">
        <v>4951</v>
      </c>
      <c r="D245" s="97" t="s">
        <v>7610</v>
      </c>
    </row>
    <row r="246">
      <c r="B246" s="102" t="s">
        <v>7615</v>
      </c>
    </row>
    <row r="247">
      <c r="C247" s="102" t="s">
        <v>7617</v>
      </c>
    </row>
    <row r="248">
      <c r="C248" s="97" t="s">
        <v>100</v>
      </c>
    </row>
    <row r="249">
      <c r="C249" s="97" t="s">
        <v>4951</v>
      </c>
      <c r="D249" s="97" t="s">
        <v>7610</v>
      </c>
    </row>
    <row r="250">
      <c r="C250" s="102" t="s">
        <v>7622</v>
      </c>
    </row>
    <row r="251">
      <c r="C251" s="97" t="s">
        <v>100</v>
      </c>
    </row>
    <row r="252">
      <c r="C252" s="97" t="s">
        <v>4951</v>
      </c>
      <c r="D252" s="97" t="s">
        <v>7610</v>
      </c>
    </row>
    <row r="253">
      <c r="C253" s="102" t="s">
        <v>7625</v>
      </c>
    </row>
    <row r="254">
      <c r="C254" s="97" t="s">
        <v>100</v>
      </c>
    </row>
    <row r="255">
      <c r="C255" s="97" t="s">
        <v>4951</v>
      </c>
      <c r="D255" s="97" t="s">
        <v>7610</v>
      </c>
    </row>
    <row r="256">
      <c r="C256" s="102" t="s">
        <v>7628</v>
      </c>
    </row>
    <row r="257">
      <c r="C257" s="97" t="s">
        <v>100</v>
      </c>
    </row>
    <row r="258">
      <c r="C258" s="97" t="s">
        <v>4951</v>
      </c>
      <c r="D258" s="97" t="s">
        <v>7610</v>
      </c>
    </row>
    <row r="259">
      <c r="C259" s="102" t="s">
        <v>7631</v>
      </c>
    </row>
    <row r="260">
      <c r="C260" s="97" t="s">
        <v>100</v>
      </c>
    </row>
    <row r="261">
      <c r="C261" s="97" t="s">
        <v>4951</v>
      </c>
      <c r="D261" s="97" t="s">
        <v>7610</v>
      </c>
    </row>
    <row r="262">
      <c r="B262" s="102" t="s">
        <v>7634</v>
      </c>
    </row>
    <row r="263">
      <c r="C263" s="102" t="s">
        <v>7635</v>
      </c>
    </row>
    <row r="264">
      <c r="C264" s="97" t="s">
        <v>100</v>
      </c>
    </row>
    <row r="265">
      <c r="C265" s="97" t="s">
        <v>4951</v>
      </c>
      <c r="D265" s="97" t="s">
        <v>7610</v>
      </c>
    </row>
    <row r="266">
      <c r="C266" s="102" t="s">
        <v>7637</v>
      </c>
    </row>
    <row r="267">
      <c r="C267" s="97" t="s">
        <v>100</v>
      </c>
    </row>
    <row r="268">
      <c r="C268" s="97" t="s">
        <v>4951</v>
      </c>
      <c r="D268" s="97" t="s">
        <v>7610</v>
      </c>
    </row>
    <row r="269">
      <c r="C269" s="102" t="s">
        <v>7639</v>
      </c>
    </row>
    <row r="270">
      <c r="C270" s="97" t="s">
        <v>100</v>
      </c>
    </row>
    <row r="271">
      <c r="C271" s="97" t="s">
        <v>4951</v>
      </c>
      <c r="D271" s="97" t="s">
        <v>7610</v>
      </c>
    </row>
    <row r="272">
      <c r="B272" s="102" t="s">
        <v>7644</v>
      </c>
    </row>
    <row r="273">
      <c r="B273" s="97" t="s">
        <v>100</v>
      </c>
    </row>
    <row r="274">
      <c r="B274" s="97" t="s">
        <v>4951</v>
      </c>
      <c r="C274" s="97" t="s">
        <v>7610</v>
      </c>
    </row>
    <row r="275">
      <c r="B275" s="102" t="s">
        <v>7645</v>
      </c>
    </row>
    <row r="276">
      <c r="B276" s="97" t="s">
        <v>100</v>
      </c>
    </row>
    <row r="277">
      <c r="B277" s="97" t="s">
        <v>4951</v>
      </c>
      <c r="C277" s="97" t="s">
        <v>7610</v>
      </c>
    </row>
    <row r="278">
      <c r="B278" s="102" t="s">
        <v>7647</v>
      </c>
    </row>
    <row r="279">
      <c r="B279" s="97" t="s">
        <v>100</v>
      </c>
    </row>
    <row r="280">
      <c r="B280" s="97" t="s">
        <v>4951</v>
      </c>
      <c r="C280" s="97" t="s">
        <v>7610</v>
      </c>
    </row>
    <row r="281">
      <c r="A281" s="271" t="s">
        <v>7650</v>
      </c>
      <c r="B281" s="270"/>
      <c r="C281" s="270"/>
      <c r="D281" s="270"/>
      <c r="E281" s="270"/>
      <c r="F281" s="270"/>
      <c r="G281" s="270"/>
      <c r="H281" s="270"/>
      <c r="I281" s="270"/>
      <c r="J281" s="270"/>
      <c r="K281" s="270"/>
      <c r="L281" s="270"/>
      <c r="M281" s="270"/>
      <c r="N281" s="270"/>
      <c r="O281" s="270"/>
      <c r="P281" s="270"/>
      <c r="Q281" s="270"/>
      <c r="R281" s="270"/>
      <c r="S281" s="270"/>
      <c r="T281" s="270"/>
      <c r="U281" s="270"/>
      <c r="V281" s="270"/>
      <c r="W281" s="270"/>
      <c r="X281" s="270"/>
      <c r="Y281" s="270"/>
      <c r="Z281" s="270"/>
    </row>
    <row r="282">
      <c r="B282" s="102" t="s">
        <v>7651</v>
      </c>
    </row>
    <row r="283">
      <c r="C283" s="102" t="s">
        <v>7652</v>
      </c>
    </row>
    <row r="284">
      <c r="C284" s="97" t="s">
        <v>100</v>
      </c>
    </row>
    <row r="285">
      <c r="C285" s="97" t="s">
        <v>3929</v>
      </c>
      <c r="D285" s="97" t="s">
        <v>7653</v>
      </c>
    </row>
    <row r="286">
      <c r="C286" s="102" t="s">
        <v>7654</v>
      </c>
    </row>
    <row r="287">
      <c r="C287" s="97" t="s">
        <v>100</v>
      </c>
    </row>
    <row r="288">
      <c r="C288" s="97" t="s">
        <v>3929</v>
      </c>
      <c r="D288" s="97" t="s">
        <v>7653</v>
      </c>
    </row>
    <row r="289">
      <c r="C289" s="102" t="s">
        <v>7657</v>
      </c>
    </row>
    <row r="290">
      <c r="C290" s="97" t="s">
        <v>100</v>
      </c>
    </row>
    <row r="291">
      <c r="C291" s="97" t="s">
        <v>3929</v>
      </c>
      <c r="D291" s="97" t="s">
        <v>7653</v>
      </c>
    </row>
    <row r="292">
      <c r="C292" s="102" t="s">
        <v>7658</v>
      </c>
    </row>
    <row r="293">
      <c r="C293" s="97" t="s">
        <v>100</v>
      </c>
    </row>
    <row r="294">
      <c r="C294" s="97" t="s">
        <v>3929</v>
      </c>
      <c r="D294" s="97" t="s">
        <v>7653</v>
      </c>
    </row>
    <row r="295">
      <c r="B295" s="102" t="s">
        <v>7660</v>
      </c>
    </row>
    <row r="296">
      <c r="C296" s="102" t="s">
        <v>7661</v>
      </c>
    </row>
    <row r="297">
      <c r="C297" s="97" t="s">
        <v>100</v>
      </c>
    </row>
    <row r="298">
      <c r="C298" s="97" t="s">
        <v>3929</v>
      </c>
      <c r="D298" s="97" t="s">
        <v>7653</v>
      </c>
    </row>
    <row r="299">
      <c r="C299" s="102" t="s">
        <v>7663</v>
      </c>
    </row>
    <row r="300">
      <c r="C300" s="97" t="s">
        <v>100</v>
      </c>
    </row>
    <row r="301">
      <c r="C301" s="97" t="s">
        <v>3929</v>
      </c>
      <c r="D301" s="97" t="s">
        <v>7653</v>
      </c>
    </row>
    <row r="302">
      <c r="C302" s="102" t="s">
        <v>7666</v>
      </c>
    </row>
    <row r="303">
      <c r="C303" s="97" t="s">
        <v>100</v>
      </c>
    </row>
    <row r="304">
      <c r="C304" s="97" t="s">
        <v>3929</v>
      </c>
      <c r="D304" s="97" t="s">
        <v>7653</v>
      </c>
    </row>
    <row r="305">
      <c r="C305" s="102" t="s">
        <v>7668</v>
      </c>
    </row>
    <row r="306">
      <c r="C306" s="97" t="s">
        <v>100</v>
      </c>
    </row>
    <row r="307">
      <c r="C307" s="97" t="s">
        <v>3929</v>
      </c>
      <c r="D307" s="97" t="s">
        <v>7653</v>
      </c>
    </row>
    <row r="308">
      <c r="C308" s="102" t="s">
        <v>7669</v>
      </c>
    </row>
    <row r="309">
      <c r="C309" s="97" t="s">
        <v>100</v>
      </c>
    </row>
    <row r="310">
      <c r="C310" s="97" t="s">
        <v>3929</v>
      </c>
      <c r="D310" s="97" t="s">
        <v>7653</v>
      </c>
    </row>
    <row r="311">
      <c r="C311" s="102" t="s">
        <v>7670</v>
      </c>
    </row>
    <row r="312">
      <c r="C312" s="97" t="s">
        <v>100</v>
      </c>
    </row>
    <row r="313">
      <c r="C313" s="97" t="s">
        <v>3929</v>
      </c>
      <c r="D313" s="97" t="s">
        <v>7653</v>
      </c>
    </row>
    <row r="314">
      <c r="C314" s="102" t="s">
        <v>7671</v>
      </c>
    </row>
    <row r="315">
      <c r="C315" s="97" t="s">
        <v>100</v>
      </c>
    </row>
    <row r="316">
      <c r="C316" s="97" t="s">
        <v>3929</v>
      </c>
      <c r="D316" s="97" t="s">
        <v>7653</v>
      </c>
    </row>
    <row r="317">
      <c r="C317" s="102" t="s">
        <v>7673</v>
      </c>
    </row>
    <row r="318">
      <c r="C318" s="97" t="s">
        <v>100</v>
      </c>
    </row>
    <row r="319">
      <c r="C319" s="97" t="s">
        <v>3929</v>
      </c>
      <c r="D319" s="97" t="s">
        <v>7653</v>
      </c>
    </row>
    <row r="320">
      <c r="C320" s="102" t="s">
        <v>7674</v>
      </c>
    </row>
    <row r="321">
      <c r="C321" s="97" t="s">
        <v>100</v>
      </c>
    </row>
    <row r="322">
      <c r="C322" s="97" t="s">
        <v>3929</v>
      </c>
      <c r="D322" s="97" t="s">
        <v>7653</v>
      </c>
    </row>
    <row r="323">
      <c r="B323" s="102" t="s">
        <v>7676</v>
      </c>
    </row>
    <row r="324">
      <c r="B324" s="97" t="s">
        <v>100</v>
      </c>
    </row>
    <row r="325">
      <c r="B325" s="97" t="s">
        <v>3929</v>
      </c>
      <c r="C325" s="97" t="s">
        <v>7653</v>
      </c>
    </row>
    <row r="326">
      <c r="B326" s="102" t="s">
        <v>7678</v>
      </c>
    </row>
    <row r="327">
      <c r="B327" s="97" t="s">
        <v>100</v>
      </c>
    </row>
    <row r="328">
      <c r="B328" s="97" t="s">
        <v>3929</v>
      </c>
      <c r="C328" s="97" t="s">
        <v>7653</v>
      </c>
    </row>
    <row r="329">
      <c r="B329" s="102" t="s">
        <v>7680</v>
      </c>
    </row>
    <row r="330">
      <c r="B330" s="97" t="s">
        <v>100</v>
      </c>
    </row>
    <row r="331">
      <c r="B331" s="97" t="s">
        <v>3929</v>
      </c>
      <c r="C331" s="97" t="s">
        <v>7653</v>
      </c>
    </row>
    <row r="332">
      <c r="B332" s="102" t="s">
        <v>7683</v>
      </c>
    </row>
    <row r="333">
      <c r="B333" s="97" t="s">
        <v>100</v>
      </c>
    </row>
    <row r="334">
      <c r="B334" s="97" t="s">
        <v>3929</v>
      </c>
      <c r="C334" s="97" t="s">
        <v>7653</v>
      </c>
    </row>
    <row r="335">
      <c r="B335" s="102" t="s">
        <v>7687</v>
      </c>
    </row>
    <row r="336">
      <c r="B336" s="97" t="s">
        <v>100</v>
      </c>
    </row>
    <row r="337">
      <c r="B337" s="97" t="s">
        <v>3929</v>
      </c>
      <c r="C337" s="97" t="s">
        <v>7653</v>
      </c>
    </row>
    <row r="338">
      <c r="B338" s="102" t="s">
        <v>7688</v>
      </c>
    </row>
    <row r="339">
      <c r="B339" s="97" t="s">
        <v>100</v>
      </c>
    </row>
    <row r="340">
      <c r="B340" s="97" t="s">
        <v>3929</v>
      </c>
      <c r="C340" s="97" t="s">
        <v>7653</v>
      </c>
    </row>
    <row r="341">
      <c r="B341" s="102" t="s">
        <v>7692</v>
      </c>
    </row>
    <row r="342">
      <c r="B342" s="97" t="s">
        <v>100</v>
      </c>
    </row>
    <row r="343">
      <c r="B343" s="97" t="s">
        <v>3929</v>
      </c>
      <c r="C343" s="97" t="s">
        <v>7653</v>
      </c>
    </row>
    <row r="344">
      <c r="B344" s="102" t="s">
        <v>7694</v>
      </c>
    </row>
    <row r="345">
      <c r="B345" s="97" t="s">
        <v>100</v>
      </c>
    </row>
    <row r="346">
      <c r="B346" s="97" t="s">
        <v>3929</v>
      </c>
      <c r="C346" s="97" t="s">
        <v>7653</v>
      </c>
    </row>
    <row r="347">
      <c r="B347" s="102" t="s">
        <v>7697</v>
      </c>
    </row>
    <row r="348">
      <c r="B348" s="97" t="s">
        <v>100</v>
      </c>
    </row>
    <row r="349">
      <c r="B349" s="97" t="s">
        <v>3929</v>
      </c>
      <c r="C349" s="97" t="s">
        <v>7653</v>
      </c>
    </row>
    <row r="350">
      <c r="B350" s="102" t="s">
        <v>7699</v>
      </c>
    </row>
    <row r="351">
      <c r="B351" s="97" t="s">
        <v>100</v>
      </c>
    </row>
    <row r="352">
      <c r="B352" s="97" t="s">
        <v>3929</v>
      </c>
      <c r="C352" s="97" t="s">
        <v>7653</v>
      </c>
    </row>
    <row r="353">
      <c r="B353" s="102" t="s">
        <v>7701</v>
      </c>
    </row>
    <row r="354">
      <c r="B354" s="97" t="s">
        <v>100</v>
      </c>
    </row>
    <row r="355">
      <c r="B355" s="97" t="s">
        <v>3929</v>
      </c>
      <c r="C355" s="97" t="s">
        <v>7653</v>
      </c>
    </row>
    <row r="356">
      <c r="A356" s="271" t="s">
        <v>7705</v>
      </c>
      <c r="B356" s="270"/>
      <c r="C356" s="270"/>
      <c r="D356" s="270"/>
      <c r="E356" s="270"/>
      <c r="F356" s="270"/>
      <c r="G356" s="270"/>
      <c r="H356" s="270"/>
      <c r="I356" s="270"/>
      <c r="J356" s="270"/>
      <c r="K356" s="270"/>
      <c r="L356" s="270"/>
      <c r="M356" s="270"/>
      <c r="N356" s="270"/>
      <c r="O356" s="270"/>
      <c r="P356" s="270"/>
      <c r="Q356" s="270"/>
      <c r="R356" s="270"/>
      <c r="S356" s="270"/>
      <c r="T356" s="270"/>
      <c r="U356" s="270"/>
      <c r="V356" s="270"/>
      <c r="W356" s="270"/>
      <c r="X356" s="270"/>
      <c r="Y356" s="270"/>
      <c r="Z356" s="270"/>
    </row>
    <row r="357">
      <c r="B357" s="102" t="s">
        <v>7707</v>
      </c>
    </row>
    <row r="358">
      <c r="C358" s="102" t="s">
        <v>7708</v>
      </c>
    </row>
    <row r="359">
      <c r="C359" s="97" t="s">
        <v>100</v>
      </c>
    </row>
    <row r="360">
      <c r="C360" s="97" t="s">
        <v>408</v>
      </c>
      <c r="D360" s="97" t="s">
        <v>7585</v>
      </c>
    </row>
    <row r="361">
      <c r="C361" s="102" t="s">
        <v>7709</v>
      </c>
    </row>
    <row r="362">
      <c r="C362" s="97" t="s">
        <v>100</v>
      </c>
    </row>
    <row r="363">
      <c r="C363" s="97" t="s">
        <v>408</v>
      </c>
      <c r="D363" s="97" t="s">
        <v>7585</v>
      </c>
    </row>
    <row r="364">
      <c r="C364" s="102" t="s">
        <v>7710</v>
      </c>
    </row>
    <row r="365">
      <c r="C365" s="97" t="s">
        <v>100</v>
      </c>
    </row>
    <row r="366">
      <c r="C366" s="97" t="s">
        <v>408</v>
      </c>
      <c r="D366" s="97" t="s">
        <v>7585</v>
      </c>
    </row>
    <row r="367">
      <c r="C367" s="102" t="s">
        <v>7711</v>
      </c>
    </row>
    <row r="368">
      <c r="C368" s="97" t="s">
        <v>100</v>
      </c>
    </row>
    <row r="369">
      <c r="C369" s="97" t="s">
        <v>408</v>
      </c>
      <c r="D369" s="97" t="s">
        <v>7585</v>
      </c>
    </row>
    <row r="370">
      <c r="C370" s="102" t="s">
        <v>7714</v>
      </c>
    </row>
    <row r="371">
      <c r="C371" s="97" t="s">
        <v>100</v>
      </c>
    </row>
    <row r="372">
      <c r="C372" s="97" t="s">
        <v>408</v>
      </c>
      <c r="D372" s="97" t="s">
        <v>7585</v>
      </c>
    </row>
    <row r="373">
      <c r="C373" s="102" t="s">
        <v>7716</v>
      </c>
    </row>
    <row r="374">
      <c r="C374" s="97" t="s">
        <v>100</v>
      </c>
    </row>
    <row r="375">
      <c r="C375" s="97" t="s">
        <v>408</v>
      </c>
      <c r="D375" s="97" t="s">
        <v>7585</v>
      </c>
    </row>
    <row r="376">
      <c r="B376" s="102" t="s">
        <v>7718</v>
      </c>
    </row>
    <row r="377">
      <c r="C377" s="102" t="s">
        <v>7719</v>
      </c>
    </row>
    <row r="378">
      <c r="C378" s="97" t="s">
        <v>100</v>
      </c>
    </row>
    <row r="379">
      <c r="C379" s="97" t="s">
        <v>408</v>
      </c>
      <c r="D379" s="97" t="s">
        <v>7585</v>
      </c>
    </row>
    <row r="380">
      <c r="C380" s="102" t="s">
        <v>7725</v>
      </c>
    </row>
    <row r="381">
      <c r="C381" s="97" t="s">
        <v>100</v>
      </c>
    </row>
    <row r="382">
      <c r="C382" s="97" t="s">
        <v>408</v>
      </c>
      <c r="D382" s="97" t="s">
        <v>7585</v>
      </c>
    </row>
    <row r="383">
      <c r="C383" s="102" t="s">
        <v>7726</v>
      </c>
    </row>
    <row r="384">
      <c r="C384" s="97" t="s">
        <v>100</v>
      </c>
    </row>
    <row r="385">
      <c r="C385" s="97" t="s">
        <v>408</v>
      </c>
    </row>
    <row r="386">
      <c r="C386" s="102" t="s">
        <v>7728</v>
      </c>
    </row>
    <row r="387">
      <c r="C387" s="97" t="s">
        <v>100</v>
      </c>
    </row>
    <row r="388">
      <c r="C388" s="97" t="s">
        <v>408</v>
      </c>
      <c r="D388" s="97" t="s">
        <v>7585</v>
      </c>
    </row>
    <row r="389">
      <c r="C389" s="102" t="s">
        <v>7730</v>
      </c>
    </row>
    <row r="390">
      <c r="C390" s="97" t="s">
        <v>100</v>
      </c>
    </row>
    <row r="391">
      <c r="C391" s="97" t="s">
        <v>408</v>
      </c>
      <c r="D391" s="97" t="s">
        <v>7585</v>
      </c>
    </row>
    <row r="392">
      <c r="C392" s="102" t="s">
        <v>7733</v>
      </c>
    </row>
    <row r="393">
      <c r="C393" s="97" t="s">
        <v>100</v>
      </c>
    </row>
    <row r="394">
      <c r="C394" s="97" t="s">
        <v>408</v>
      </c>
      <c r="D394" s="97" t="s">
        <v>7585</v>
      </c>
    </row>
    <row r="395">
      <c r="C395" s="102" t="s">
        <v>7734</v>
      </c>
    </row>
    <row r="396">
      <c r="C396" s="97" t="s">
        <v>100</v>
      </c>
    </row>
    <row r="397">
      <c r="C397" s="97" t="s">
        <v>408</v>
      </c>
      <c r="D397" s="97" t="s">
        <v>7585</v>
      </c>
    </row>
    <row r="398">
      <c r="B398" s="102" t="s">
        <v>7736</v>
      </c>
    </row>
    <row r="399">
      <c r="C399" s="102" t="s">
        <v>7737</v>
      </c>
    </row>
    <row r="400">
      <c r="C400" s="97" t="s">
        <v>100</v>
      </c>
    </row>
    <row r="401">
      <c r="C401" s="97" t="s">
        <v>408</v>
      </c>
      <c r="D401" s="97" t="s">
        <v>7585</v>
      </c>
    </row>
    <row r="402">
      <c r="C402" s="102" t="s">
        <v>7741</v>
      </c>
    </row>
    <row r="403">
      <c r="C403" s="97" t="s">
        <v>100</v>
      </c>
    </row>
    <row r="404">
      <c r="C404" s="97" t="s">
        <v>408</v>
      </c>
      <c r="D404" s="97" t="s">
        <v>7585</v>
      </c>
    </row>
    <row r="405">
      <c r="C405" s="102" t="s">
        <v>7743</v>
      </c>
    </row>
    <row r="406">
      <c r="C406" s="97" t="s">
        <v>100</v>
      </c>
    </row>
    <row r="407">
      <c r="C407" s="97" t="s">
        <v>408</v>
      </c>
      <c r="D407" s="97" t="s">
        <v>7585</v>
      </c>
    </row>
    <row r="408">
      <c r="C408" s="102" t="s">
        <v>7745</v>
      </c>
    </row>
    <row r="409">
      <c r="C409" s="97" t="s">
        <v>100</v>
      </c>
    </row>
    <row r="410">
      <c r="C410" s="97" t="s">
        <v>408</v>
      </c>
      <c r="D410" s="97" t="s">
        <v>7585</v>
      </c>
    </row>
    <row r="411">
      <c r="C411" s="102" t="s">
        <v>7746</v>
      </c>
    </row>
    <row r="412">
      <c r="C412" s="97" t="s">
        <v>100</v>
      </c>
    </row>
    <row r="413">
      <c r="C413" s="97" t="s">
        <v>408</v>
      </c>
      <c r="D413" s="97" t="s">
        <v>7585</v>
      </c>
    </row>
    <row r="414">
      <c r="B414" s="102" t="s">
        <v>7753</v>
      </c>
    </row>
    <row r="415">
      <c r="B415" s="97" t="s">
        <v>100</v>
      </c>
    </row>
    <row r="416">
      <c r="B416" s="97" t="s">
        <v>408</v>
      </c>
      <c r="C416" s="97" t="s">
        <v>7585</v>
      </c>
    </row>
    <row r="417">
      <c r="B417" s="102" t="s">
        <v>7755</v>
      </c>
    </row>
    <row r="418">
      <c r="B418" s="97" t="s">
        <v>100</v>
      </c>
    </row>
    <row r="419">
      <c r="B419" s="97" t="s">
        <v>408</v>
      </c>
      <c r="C419" s="97" t="s">
        <v>7585</v>
      </c>
    </row>
    <row r="420">
      <c r="B420" s="102" t="s">
        <v>7760</v>
      </c>
    </row>
    <row r="421">
      <c r="C421" s="102" t="s">
        <v>7763</v>
      </c>
    </row>
    <row r="422">
      <c r="C422" s="97" t="s">
        <v>100</v>
      </c>
    </row>
    <row r="423">
      <c r="C423" s="97" t="s">
        <v>408</v>
      </c>
      <c r="D423" s="97" t="s">
        <v>7636</v>
      </c>
    </row>
    <row r="424">
      <c r="C424" s="102" t="s">
        <v>7765</v>
      </c>
    </row>
    <row r="425">
      <c r="C425" s="97" t="s">
        <v>100</v>
      </c>
    </row>
    <row r="426">
      <c r="C426" s="97" t="s">
        <v>408</v>
      </c>
      <c r="D426" s="97" t="s">
        <v>7636</v>
      </c>
    </row>
    <row r="427">
      <c r="C427" s="102" t="s">
        <v>7770</v>
      </c>
    </row>
    <row r="428">
      <c r="C428" s="97" t="s">
        <v>100</v>
      </c>
    </row>
    <row r="429">
      <c r="C429" s="97" t="s">
        <v>408</v>
      </c>
      <c r="D429" s="97" t="s">
        <v>7636</v>
      </c>
    </row>
    <row r="430">
      <c r="C430" s="102" t="s">
        <v>7773</v>
      </c>
    </row>
    <row r="431">
      <c r="C431" s="97" t="s">
        <v>100</v>
      </c>
    </row>
    <row r="432">
      <c r="C432" s="97" t="s">
        <v>408</v>
      </c>
      <c r="D432" s="97" t="s">
        <v>7636</v>
      </c>
    </row>
    <row r="433">
      <c r="C433" s="102" t="s">
        <v>7775</v>
      </c>
    </row>
    <row r="434">
      <c r="C434" s="97" t="s">
        <v>100</v>
      </c>
    </row>
    <row r="435">
      <c r="C435" s="97" t="s">
        <v>408</v>
      </c>
      <c r="D435" s="97" t="s">
        <v>7636</v>
      </c>
    </row>
    <row r="436">
      <c r="C436" s="102" t="s">
        <v>7779</v>
      </c>
    </row>
    <row r="437">
      <c r="C437" s="97" t="s">
        <v>100</v>
      </c>
    </row>
    <row r="438">
      <c r="C438" s="97" t="s">
        <v>408</v>
      </c>
      <c r="D438" s="97" t="s">
        <v>7636</v>
      </c>
    </row>
    <row r="439">
      <c r="B439" s="102" t="s">
        <v>7781</v>
      </c>
    </row>
    <row r="440">
      <c r="C440" s="102" t="s">
        <v>7782</v>
      </c>
    </row>
    <row r="441">
      <c r="C441" s="97" t="s">
        <v>100</v>
      </c>
    </row>
    <row r="442">
      <c r="C442" s="97" t="s">
        <v>408</v>
      </c>
      <c r="D442" s="97" t="s">
        <v>7636</v>
      </c>
    </row>
    <row r="443">
      <c r="C443" s="102" t="s">
        <v>7788</v>
      </c>
    </row>
    <row r="444">
      <c r="C444" s="97" t="s">
        <v>100</v>
      </c>
    </row>
    <row r="445">
      <c r="C445" s="97" t="s">
        <v>408</v>
      </c>
      <c r="D445" s="97" t="s">
        <v>7636</v>
      </c>
    </row>
    <row r="446">
      <c r="C446" s="102" t="s">
        <v>7797</v>
      </c>
    </row>
    <row r="447">
      <c r="C447" s="97" t="s">
        <v>100</v>
      </c>
    </row>
    <row r="448">
      <c r="C448" s="97" t="s">
        <v>408</v>
      </c>
      <c r="D448" s="97" t="s">
        <v>7636</v>
      </c>
    </row>
    <row r="449">
      <c r="C449" s="102" t="s">
        <v>7798</v>
      </c>
    </row>
    <row r="450">
      <c r="C450" s="97" t="s">
        <v>100</v>
      </c>
    </row>
    <row r="451">
      <c r="C451" s="97" t="s">
        <v>408</v>
      </c>
      <c r="D451" s="97" t="s">
        <v>7636</v>
      </c>
    </row>
    <row r="452">
      <c r="C452" s="102" t="s">
        <v>7800</v>
      </c>
    </row>
    <row r="453">
      <c r="C453" s="97" t="s">
        <v>100</v>
      </c>
    </row>
    <row r="454">
      <c r="C454" s="97" t="s">
        <v>408</v>
      </c>
      <c r="D454" s="97" t="s">
        <v>7636</v>
      </c>
    </row>
    <row r="455">
      <c r="B455" s="102" t="s">
        <v>7801</v>
      </c>
    </row>
    <row r="456">
      <c r="B456" s="97" t="s">
        <v>100</v>
      </c>
    </row>
    <row r="457">
      <c r="B457" s="97" t="s">
        <v>408</v>
      </c>
      <c r="C457" s="97" t="s">
        <v>7636</v>
      </c>
    </row>
    <row r="458">
      <c r="B458" s="102" t="s">
        <v>7803</v>
      </c>
    </row>
    <row r="459">
      <c r="B459" s="97" t="s">
        <v>100</v>
      </c>
    </row>
    <row r="460">
      <c r="B460" s="97" t="s">
        <v>408</v>
      </c>
      <c r="C460" s="97" t="s">
        <v>7636</v>
      </c>
    </row>
    <row r="461">
      <c r="B461" s="102" t="s">
        <v>7808</v>
      </c>
    </row>
    <row r="462">
      <c r="C462" s="102" t="s">
        <v>7809</v>
      </c>
    </row>
    <row r="463">
      <c r="C463" s="97" t="s">
        <v>100</v>
      </c>
    </row>
    <row r="464">
      <c r="C464" s="97" t="s">
        <v>408</v>
      </c>
      <c r="D464" s="97" t="s">
        <v>7636</v>
      </c>
    </row>
    <row r="465">
      <c r="C465" s="102" t="s">
        <v>7813</v>
      </c>
    </row>
    <row r="466">
      <c r="C466" s="97" t="s">
        <v>100</v>
      </c>
    </row>
    <row r="467">
      <c r="C467" s="97" t="s">
        <v>408</v>
      </c>
      <c r="D467" s="97" t="s">
        <v>7636</v>
      </c>
    </row>
    <row r="468">
      <c r="C468" s="102" t="s">
        <v>7815</v>
      </c>
    </row>
    <row r="469">
      <c r="C469" s="97" t="s">
        <v>100</v>
      </c>
    </row>
    <row r="470">
      <c r="C470" s="97" t="s">
        <v>408</v>
      </c>
      <c r="D470" s="97" t="s">
        <v>7636</v>
      </c>
    </row>
    <row r="471">
      <c r="C471" s="102" t="s">
        <v>7817</v>
      </c>
    </row>
    <row r="472">
      <c r="C472" s="97" t="s">
        <v>100</v>
      </c>
    </row>
    <row r="473">
      <c r="C473" s="97" t="s">
        <v>408</v>
      </c>
      <c r="D473" s="97" t="s">
        <v>7636</v>
      </c>
    </row>
    <row r="474">
      <c r="A474" s="269" t="s">
        <v>7819</v>
      </c>
      <c r="B474" s="270"/>
      <c r="C474" s="270"/>
      <c r="D474" s="270"/>
      <c r="E474" s="270"/>
      <c r="F474" s="270"/>
      <c r="G474" s="270"/>
      <c r="H474" s="270"/>
      <c r="I474" s="270"/>
      <c r="J474" s="270"/>
      <c r="K474" s="270"/>
      <c r="L474" s="270"/>
      <c r="M474" s="270"/>
      <c r="N474" s="270"/>
      <c r="O474" s="270"/>
      <c r="P474" s="270"/>
      <c r="Q474" s="270"/>
      <c r="R474" s="270"/>
      <c r="S474" s="270"/>
      <c r="T474" s="270"/>
      <c r="U474" s="270"/>
      <c r="V474" s="270"/>
      <c r="W474" s="270"/>
      <c r="X474" s="270"/>
      <c r="Y474" s="270"/>
      <c r="Z474" s="270"/>
    </row>
    <row r="475">
      <c r="B475" s="102" t="s">
        <v>7822</v>
      </c>
    </row>
    <row r="476">
      <c r="C476" s="102" t="s">
        <v>7824</v>
      </c>
    </row>
    <row r="477">
      <c r="C477" s="97" t="s">
        <v>100</v>
      </c>
    </row>
    <row r="478">
      <c r="C478" s="97" t="s">
        <v>408</v>
      </c>
      <c r="D478" s="97" t="s">
        <v>7636</v>
      </c>
    </row>
    <row r="479">
      <c r="C479" s="102" t="s">
        <v>7825</v>
      </c>
    </row>
    <row r="480">
      <c r="C480" s="97" t="s">
        <v>100</v>
      </c>
    </row>
    <row r="481">
      <c r="C481" s="97" t="s">
        <v>408</v>
      </c>
      <c r="D481" s="97" t="s">
        <v>7636</v>
      </c>
    </row>
    <row r="482">
      <c r="B482" s="102" t="s">
        <v>7828</v>
      </c>
    </row>
    <row r="483">
      <c r="C483" s="102" t="s">
        <v>7829</v>
      </c>
    </row>
    <row r="484">
      <c r="C484" s="97" t="s">
        <v>100</v>
      </c>
    </row>
    <row r="485">
      <c r="C485" s="97" t="s">
        <v>408</v>
      </c>
      <c r="D485" s="97" t="s">
        <v>7636</v>
      </c>
    </row>
    <row r="486">
      <c r="C486" s="102" t="s">
        <v>7832</v>
      </c>
    </row>
    <row r="487">
      <c r="C487" s="97" t="s">
        <v>100</v>
      </c>
    </row>
    <row r="488">
      <c r="C488" s="97" t="s">
        <v>408</v>
      </c>
      <c r="D488" s="97" t="s">
        <v>7636</v>
      </c>
    </row>
    <row r="489">
      <c r="C489" s="102" t="s">
        <v>7833</v>
      </c>
    </row>
    <row r="490">
      <c r="C490" s="97" t="s">
        <v>100</v>
      </c>
    </row>
    <row r="491">
      <c r="C491" s="97" t="s">
        <v>408</v>
      </c>
      <c r="D491" s="97" t="s">
        <v>7636</v>
      </c>
    </row>
    <row r="492">
      <c r="B492" s="102" t="s">
        <v>7834</v>
      </c>
    </row>
    <row r="493">
      <c r="C493" s="102" t="s">
        <v>7835</v>
      </c>
    </row>
    <row r="494">
      <c r="C494" s="97" t="s">
        <v>100</v>
      </c>
    </row>
    <row r="495">
      <c r="C495" s="97" t="s">
        <v>408</v>
      </c>
      <c r="D495" s="97" t="s">
        <v>7636</v>
      </c>
    </row>
    <row r="496">
      <c r="C496" s="102" t="s">
        <v>7838</v>
      </c>
    </row>
    <row r="497">
      <c r="C497" s="97" t="s">
        <v>100</v>
      </c>
    </row>
    <row r="498">
      <c r="C498" s="97" t="s">
        <v>408</v>
      </c>
      <c r="D498" s="97" t="s">
        <v>7636</v>
      </c>
    </row>
    <row r="499">
      <c r="B499" s="102" t="s">
        <v>7840</v>
      </c>
      <c r="C499" s="97"/>
    </row>
    <row r="500">
      <c r="C500" s="102" t="s">
        <v>7841</v>
      </c>
    </row>
    <row r="501">
      <c r="C501" s="97" t="s">
        <v>100</v>
      </c>
    </row>
    <row r="502">
      <c r="C502" s="97" t="s">
        <v>408</v>
      </c>
      <c r="D502" s="97" t="s">
        <v>7636</v>
      </c>
    </row>
    <row r="503">
      <c r="C503" s="102" t="s">
        <v>7842</v>
      </c>
    </row>
    <row r="504">
      <c r="C504" s="97" t="s">
        <v>100</v>
      </c>
    </row>
    <row r="505">
      <c r="C505" s="97" t="s">
        <v>408</v>
      </c>
      <c r="D505" s="97" t="s">
        <v>7636</v>
      </c>
    </row>
    <row r="506">
      <c r="B506" s="102" t="s">
        <v>7844</v>
      </c>
    </row>
    <row r="507">
      <c r="C507" s="102" t="s">
        <v>7845</v>
      </c>
    </row>
    <row r="508">
      <c r="C508" s="97" t="s">
        <v>100</v>
      </c>
    </row>
    <row r="509">
      <c r="C509" s="97" t="s">
        <v>408</v>
      </c>
      <c r="D509" s="97" t="s">
        <v>7636</v>
      </c>
    </row>
    <row r="510">
      <c r="C510" s="102" t="s">
        <v>7846</v>
      </c>
    </row>
    <row r="511">
      <c r="C511" s="97" t="s">
        <v>100</v>
      </c>
    </row>
    <row r="512">
      <c r="C512" s="97" t="s">
        <v>408</v>
      </c>
      <c r="D512" s="97" t="s">
        <v>7636</v>
      </c>
    </row>
    <row r="513">
      <c r="C513" s="102" t="s">
        <v>7848</v>
      </c>
    </row>
    <row r="514">
      <c r="C514" s="97" t="s">
        <v>100</v>
      </c>
    </row>
    <row r="515">
      <c r="C515" s="97" t="s">
        <v>408</v>
      </c>
      <c r="D515" s="97" t="s">
        <v>7636</v>
      </c>
    </row>
    <row r="516">
      <c r="B516" s="102" t="s">
        <v>7849</v>
      </c>
    </row>
    <row r="517">
      <c r="C517" s="102" t="s">
        <v>7850</v>
      </c>
    </row>
    <row r="518">
      <c r="C518" s="97" t="s">
        <v>100</v>
      </c>
    </row>
    <row r="519">
      <c r="C519" s="97" t="s">
        <v>408</v>
      </c>
      <c r="D519" s="97" t="s">
        <v>7636</v>
      </c>
    </row>
    <row r="520">
      <c r="C520" s="102" t="s">
        <v>7852</v>
      </c>
    </row>
    <row r="521">
      <c r="C521" s="97" t="s">
        <v>100</v>
      </c>
    </row>
    <row r="522">
      <c r="C522" s="97" t="s">
        <v>408</v>
      </c>
      <c r="D522" s="97" t="s">
        <v>7636</v>
      </c>
    </row>
    <row r="523">
      <c r="B523" s="102" t="s">
        <v>7853</v>
      </c>
    </row>
    <row r="524">
      <c r="C524" s="102" t="s">
        <v>7854</v>
      </c>
    </row>
    <row r="525">
      <c r="C525" s="97" t="s">
        <v>100</v>
      </c>
    </row>
    <row r="526">
      <c r="C526" s="97" t="s">
        <v>408</v>
      </c>
      <c r="D526" s="97" t="s">
        <v>7636</v>
      </c>
    </row>
    <row r="527">
      <c r="C527" s="102" t="s">
        <v>7855</v>
      </c>
    </row>
    <row r="528">
      <c r="C528" s="97" t="s">
        <v>100</v>
      </c>
    </row>
    <row r="529">
      <c r="C529" s="97" t="s">
        <v>408</v>
      </c>
      <c r="D529" s="97" t="s">
        <v>7636</v>
      </c>
    </row>
    <row r="530">
      <c r="C530" s="102" t="s">
        <v>7861</v>
      </c>
    </row>
    <row r="531">
      <c r="C531" s="97" t="s">
        <v>100</v>
      </c>
    </row>
    <row r="532">
      <c r="C532" s="97" t="s">
        <v>408</v>
      </c>
      <c r="D532" s="97" t="s">
        <v>7636</v>
      </c>
    </row>
    <row r="533">
      <c r="C533" s="102" t="s">
        <v>7862</v>
      </c>
    </row>
    <row r="534">
      <c r="C534" s="97" t="s">
        <v>100</v>
      </c>
    </row>
    <row r="535">
      <c r="C535" s="97" t="s">
        <v>408</v>
      </c>
      <c r="D535" s="97" t="s">
        <v>7636</v>
      </c>
    </row>
    <row r="536">
      <c r="C536" s="102" t="s">
        <v>7865</v>
      </c>
    </row>
    <row r="537">
      <c r="C537" s="97" t="s">
        <v>100</v>
      </c>
    </row>
    <row r="538">
      <c r="C538" s="97" t="s">
        <v>408</v>
      </c>
      <c r="D538" s="97" t="s">
        <v>7636</v>
      </c>
    </row>
    <row r="539">
      <c r="B539" s="102" t="s">
        <v>7867</v>
      </c>
    </row>
    <row r="540">
      <c r="C540" s="102" t="s">
        <v>7868</v>
      </c>
    </row>
    <row r="541">
      <c r="C541" s="97" t="s">
        <v>100</v>
      </c>
    </row>
    <row r="542">
      <c r="C542" s="97" t="s">
        <v>408</v>
      </c>
      <c r="D542" s="97" t="s">
        <v>7636</v>
      </c>
    </row>
    <row r="543">
      <c r="C543" s="102" t="s">
        <v>7871</v>
      </c>
    </row>
    <row r="544">
      <c r="C544" s="97" t="s">
        <v>100</v>
      </c>
    </row>
    <row r="545">
      <c r="C545" s="97" t="s">
        <v>408</v>
      </c>
      <c r="D545" s="97" t="s">
        <v>7636</v>
      </c>
    </row>
    <row r="546">
      <c r="C546" s="102" t="s">
        <v>7872</v>
      </c>
    </row>
    <row r="547">
      <c r="C547" s="97" t="s">
        <v>100</v>
      </c>
    </row>
    <row r="548">
      <c r="C548" s="97" t="s">
        <v>408</v>
      </c>
      <c r="D548" s="97" t="s">
        <v>7636</v>
      </c>
    </row>
    <row r="549">
      <c r="B549" s="102" t="s">
        <v>7876</v>
      </c>
    </row>
    <row r="550">
      <c r="B550" s="97" t="s">
        <v>100</v>
      </c>
    </row>
    <row r="551">
      <c r="B551" s="97" t="s">
        <v>408</v>
      </c>
      <c r="C551" s="97" t="s">
        <v>7636</v>
      </c>
    </row>
    <row r="552">
      <c r="A552" s="269" t="s">
        <v>7877</v>
      </c>
      <c r="B552" s="270"/>
      <c r="C552" s="270"/>
      <c r="D552" s="270"/>
      <c r="E552" s="270"/>
      <c r="F552" s="270"/>
      <c r="G552" s="270"/>
      <c r="H552" s="270"/>
      <c r="I552" s="270"/>
      <c r="J552" s="270"/>
      <c r="K552" s="270"/>
      <c r="L552" s="270"/>
      <c r="M552" s="270"/>
      <c r="N552" s="270"/>
      <c r="O552" s="270"/>
      <c r="P552" s="270"/>
      <c r="Q552" s="270"/>
      <c r="R552" s="270"/>
      <c r="S552" s="270"/>
      <c r="T552" s="270"/>
      <c r="U552" s="270"/>
      <c r="V552" s="270"/>
      <c r="W552" s="270"/>
      <c r="X552" s="270"/>
      <c r="Y552" s="270"/>
      <c r="Z552" s="270"/>
    </row>
    <row r="553">
      <c r="B553" s="102" t="s">
        <v>7879</v>
      </c>
    </row>
    <row r="554">
      <c r="C554" s="102" t="s">
        <v>7880</v>
      </c>
    </row>
    <row r="555">
      <c r="C555" s="97" t="s">
        <v>100</v>
      </c>
    </row>
    <row r="556">
      <c r="C556" s="97" t="s">
        <v>408</v>
      </c>
      <c r="D556" s="97" t="s">
        <v>7636</v>
      </c>
    </row>
    <row r="557">
      <c r="C557" s="102" t="s">
        <v>7882</v>
      </c>
    </row>
    <row r="558">
      <c r="C558" s="97" t="s">
        <v>100</v>
      </c>
    </row>
    <row r="559">
      <c r="C559" s="97" t="s">
        <v>408</v>
      </c>
      <c r="D559" s="97" t="s">
        <v>7636</v>
      </c>
    </row>
    <row r="560">
      <c r="C560" s="102" t="s">
        <v>7885</v>
      </c>
    </row>
    <row r="561">
      <c r="C561" s="97" t="s">
        <v>100</v>
      </c>
    </row>
    <row r="562">
      <c r="C562" s="97" t="s">
        <v>408</v>
      </c>
      <c r="D562" s="97" t="s">
        <v>7636</v>
      </c>
    </row>
    <row r="563">
      <c r="B563" s="102" t="s">
        <v>7890</v>
      </c>
    </row>
    <row r="564">
      <c r="C564" s="102" t="s">
        <v>7893</v>
      </c>
    </row>
    <row r="565">
      <c r="C565" s="97" t="s">
        <v>100</v>
      </c>
    </row>
    <row r="566">
      <c r="C566" s="97" t="s">
        <v>408</v>
      </c>
      <c r="D566" s="97" t="s">
        <v>7636</v>
      </c>
    </row>
    <row r="567">
      <c r="C567" s="102" t="s">
        <v>7897</v>
      </c>
    </row>
    <row r="568">
      <c r="C568" s="97" t="s">
        <v>100</v>
      </c>
    </row>
    <row r="569">
      <c r="C569" s="97" t="s">
        <v>408</v>
      </c>
      <c r="D569" s="97" t="s">
        <v>7636</v>
      </c>
    </row>
    <row r="570">
      <c r="C570" s="102" t="s">
        <v>7898</v>
      </c>
    </row>
    <row r="571">
      <c r="C571" s="97" t="s">
        <v>100</v>
      </c>
    </row>
    <row r="572">
      <c r="C572" s="97" t="s">
        <v>408</v>
      </c>
      <c r="D572" s="97" t="s">
        <v>7636</v>
      </c>
    </row>
    <row r="573">
      <c r="B573" s="102" t="s">
        <v>7899</v>
      </c>
    </row>
    <row r="574">
      <c r="C574" s="102" t="s">
        <v>7901</v>
      </c>
    </row>
    <row r="575">
      <c r="C575" s="97" t="s">
        <v>100</v>
      </c>
    </row>
    <row r="576">
      <c r="C576" s="97" t="s">
        <v>408</v>
      </c>
      <c r="D576" s="97" t="s">
        <v>7636</v>
      </c>
    </row>
    <row r="577">
      <c r="C577" s="102" t="s">
        <v>7904</v>
      </c>
    </row>
    <row r="578">
      <c r="C578" s="97" t="s">
        <v>100</v>
      </c>
    </row>
    <row r="579">
      <c r="C579" s="97" t="s">
        <v>408</v>
      </c>
      <c r="D579" s="97" t="s">
        <v>7636</v>
      </c>
    </row>
    <row r="580">
      <c r="C580" s="102" t="s">
        <v>7905</v>
      </c>
    </row>
    <row r="581">
      <c r="C581" s="97" t="s">
        <v>100</v>
      </c>
    </row>
    <row r="582">
      <c r="C582" s="97" t="s">
        <v>408</v>
      </c>
      <c r="D582" s="97" t="s">
        <v>7636</v>
      </c>
    </row>
    <row r="583">
      <c r="C583" s="102" t="s">
        <v>7912</v>
      </c>
    </row>
    <row r="584">
      <c r="C584" s="97" t="s">
        <v>100</v>
      </c>
    </row>
    <row r="585">
      <c r="C585" s="97" t="s">
        <v>408</v>
      </c>
      <c r="D585" s="97" t="s">
        <v>7636</v>
      </c>
    </row>
    <row r="586">
      <c r="C586" s="102" t="s">
        <v>7917</v>
      </c>
    </row>
    <row r="587">
      <c r="C587" s="97" t="s">
        <v>100</v>
      </c>
      <c r="D587" s="97" t="s">
        <v>7636</v>
      </c>
    </row>
    <row r="588">
      <c r="C588" s="97" t="s">
        <v>408</v>
      </c>
    </row>
    <row r="589">
      <c r="B589" s="102" t="s">
        <v>7923</v>
      </c>
    </row>
    <row r="590">
      <c r="C590" s="102" t="s">
        <v>7925</v>
      </c>
    </row>
    <row r="591">
      <c r="C591" s="97" t="s">
        <v>100</v>
      </c>
    </row>
    <row r="592">
      <c r="C592" s="97" t="s">
        <v>408</v>
      </c>
      <c r="D592" s="97" t="s">
        <v>7636</v>
      </c>
    </row>
    <row r="593">
      <c r="C593" s="102" t="s">
        <v>7931</v>
      </c>
    </row>
    <row r="594">
      <c r="C594" s="97" t="s">
        <v>100</v>
      </c>
    </row>
    <row r="595">
      <c r="C595" s="97" t="s">
        <v>408</v>
      </c>
      <c r="D595" s="97" t="s">
        <v>7636</v>
      </c>
    </row>
    <row r="596">
      <c r="C596" s="102" t="s">
        <v>7933</v>
      </c>
    </row>
    <row r="597">
      <c r="C597" s="97" t="s">
        <v>100</v>
      </c>
    </row>
    <row r="598">
      <c r="C598" s="97" t="s">
        <v>408</v>
      </c>
      <c r="D598" s="97" t="s">
        <v>7636</v>
      </c>
    </row>
    <row r="599">
      <c r="C599" s="102" t="s">
        <v>7935</v>
      </c>
    </row>
    <row r="600">
      <c r="C600" s="97" t="s">
        <v>100</v>
      </c>
      <c r="D600" s="97" t="s">
        <v>7636</v>
      </c>
    </row>
    <row r="601">
      <c r="C601" s="97" t="s">
        <v>408</v>
      </c>
    </row>
    <row r="602">
      <c r="B602" s="102" t="s">
        <v>7937</v>
      </c>
    </row>
    <row r="603">
      <c r="B603" s="97" t="s">
        <v>100</v>
      </c>
    </row>
    <row r="604">
      <c r="B604" s="97" t="s">
        <v>408</v>
      </c>
      <c r="C604" s="97" t="s">
        <v>7636</v>
      </c>
    </row>
    <row r="605">
      <c r="B605" s="102" t="s">
        <v>7939</v>
      </c>
    </row>
    <row r="606">
      <c r="B606" s="97" t="s">
        <v>100</v>
      </c>
    </row>
    <row r="607">
      <c r="B607" s="97" t="s">
        <v>408</v>
      </c>
      <c r="C607" s="97" t="s">
        <v>7636</v>
      </c>
    </row>
    <row r="608">
      <c r="B608" s="102" t="s">
        <v>7941</v>
      </c>
    </row>
    <row r="609">
      <c r="B609" s="97" t="s">
        <v>100</v>
      </c>
    </row>
    <row r="610">
      <c r="B610" s="97" t="s">
        <v>408</v>
      </c>
      <c r="C610" s="97" t="s">
        <v>7636</v>
      </c>
    </row>
    <row r="611">
      <c r="B611" s="102" t="s">
        <v>7943</v>
      </c>
    </row>
    <row r="612">
      <c r="C612" s="102" t="s">
        <v>7944</v>
      </c>
    </row>
    <row r="613">
      <c r="C613" s="97" t="s">
        <v>100</v>
      </c>
    </row>
    <row r="614">
      <c r="C614" s="97" t="s">
        <v>408</v>
      </c>
      <c r="D614" s="97" t="s">
        <v>7636</v>
      </c>
    </row>
    <row r="615">
      <c r="C615" s="102" t="s">
        <v>7948</v>
      </c>
    </row>
    <row r="616">
      <c r="C616" s="97" t="s">
        <v>100</v>
      </c>
    </row>
    <row r="617">
      <c r="C617" s="97" t="s">
        <v>408</v>
      </c>
      <c r="D617" s="97" t="s">
        <v>7636</v>
      </c>
    </row>
    <row r="618">
      <c r="C618" s="102" t="s">
        <v>7950</v>
      </c>
    </row>
    <row r="619">
      <c r="C619" s="97" t="s">
        <v>100</v>
      </c>
    </row>
    <row r="620">
      <c r="C620" s="97" t="s">
        <v>408</v>
      </c>
      <c r="D620" s="97" t="s">
        <v>7636</v>
      </c>
    </row>
    <row r="621">
      <c r="C621" s="102" t="s">
        <v>7951</v>
      </c>
    </row>
    <row r="622">
      <c r="C622" s="97" t="s">
        <v>100</v>
      </c>
    </row>
    <row r="623">
      <c r="C623" s="97" t="s">
        <v>408</v>
      </c>
      <c r="D623" s="97" t="s">
        <v>7636</v>
      </c>
    </row>
    <row r="624">
      <c r="C624" s="102" t="s">
        <v>7952</v>
      </c>
    </row>
    <row r="625">
      <c r="C625" s="97" t="s">
        <v>100</v>
      </c>
    </row>
    <row r="626">
      <c r="C626" s="97" t="s">
        <v>408</v>
      </c>
      <c r="D626" s="97" t="s">
        <v>7636</v>
      </c>
    </row>
    <row r="627">
      <c r="C627" s="102" t="s">
        <v>7954</v>
      </c>
    </row>
    <row r="628">
      <c r="C628" s="97" t="s">
        <v>100</v>
      </c>
    </row>
    <row r="629">
      <c r="C629" s="97" t="s">
        <v>408</v>
      </c>
      <c r="D629" s="97" t="s">
        <v>7636</v>
      </c>
    </row>
    <row r="630">
      <c r="C630" s="102" t="s">
        <v>7956</v>
      </c>
    </row>
    <row r="631">
      <c r="C631" s="97" t="s">
        <v>100</v>
      </c>
    </row>
    <row r="632">
      <c r="C632" s="97" t="s">
        <v>408</v>
      </c>
      <c r="D632" s="97" t="s">
        <v>7636</v>
      </c>
    </row>
    <row r="633">
      <c r="C633" s="102" t="s">
        <v>7958</v>
      </c>
    </row>
    <row r="634">
      <c r="C634" s="97" t="s">
        <v>100</v>
      </c>
    </row>
    <row r="635">
      <c r="C635" s="97" t="s">
        <v>408</v>
      </c>
      <c r="D635" s="97" t="s">
        <v>7636</v>
      </c>
    </row>
    <row r="636">
      <c r="C636" s="102" t="s">
        <v>7960</v>
      </c>
    </row>
    <row r="637">
      <c r="C637" s="97" t="s">
        <v>100</v>
      </c>
    </row>
    <row r="638">
      <c r="C638" s="97" t="s">
        <v>408</v>
      </c>
      <c r="D638" s="97" t="s">
        <v>7636</v>
      </c>
    </row>
    <row r="639">
      <c r="B639" s="102" t="s">
        <v>7962</v>
      </c>
    </row>
    <row r="640">
      <c r="C640" s="102" t="s">
        <v>7963</v>
      </c>
    </row>
    <row r="641">
      <c r="C641" s="97" t="s">
        <v>100</v>
      </c>
    </row>
    <row r="642">
      <c r="C642" s="97" t="s">
        <v>408</v>
      </c>
      <c r="D642" s="97" t="s">
        <v>7636</v>
      </c>
    </row>
    <row r="643">
      <c r="C643" s="102" t="s">
        <v>7967</v>
      </c>
    </row>
    <row r="644">
      <c r="C644" s="97" t="s">
        <v>100</v>
      </c>
    </row>
    <row r="645">
      <c r="C645" s="97" t="s">
        <v>408</v>
      </c>
      <c r="D645" s="97" t="s">
        <v>7636</v>
      </c>
    </row>
    <row r="646">
      <c r="C646" s="102" t="s">
        <v>7971</v>
      </c>
    </row>
    <row r="647">
      <c r="C647" s="97" t="s">
        <v>100</v>
      </c>
    </row>
    <row r="648">
      <c r="C648" s="97" t="s">
        <v>408</v>
      </c>
      <c r="D648" s="97" t="s">
        <v>7636</v>
      </c>
    </row>
    <row r="649">
      <c r="C649" s="102" t="s">
        <v>7972</v>
      </c>
    </row>
    <row r="650">
      <c r="C650" s="97" t="s">
        <v>100</v>
      </c>
    </row>
    <row r="651">
      <c r="C651" s="97" t="s">
        <v>408</v>
      </c>
      <c r="D651" s="97" t="s">
        <v>7636</v>
      </c>
    </row>
    <row r="652">
      <c r="C652" s="102" t="s">
        <v>7974</v>
      </c>
    </row>
    <row r="653">
      <c r="C653" s="97" t="s">
        <v>100</v>
      </c>
    </row>
    <row r="654">
      <c r="C654" s="97" t="s">
        <v>408</v>
      </c>
      <c r="D654" s="97" t="s">
        <v>7636</v>
      </c>
    </row>
    <row r="655">
      <c r="A655" s="271" t="s">
        <v>7975</v>
      </c>
      <c r="B655" s="270"/>
      <c r="C655" s="270"/>
      <c r="D655" s="270"/>
      <c r="E655" s="270"/>
      <c r="F655" s="270"/>
      <c r="G655" s="270"/>
      <c r="H655" s="270"/>
      <c r="I655" s="270"/>
      <c r="J655" s="270"/>
      <c r="K655" s="270"/>
      <c r="L655" s="270"/>
      <c r="M655" s="270"/>
      <c r="N655" s="270"/>
      <c r="O655" s="270"/>
      <c r="P655" s="270"/>
      <c r="Q655" s="270"/>
      <c r="R655" s="270"/>
      <c r="S655" s="270"/>
      <c r="T655" s="270"/>
      <c r="U655" s="270"/>
      <c r="V655" s="270"/>
      <c r="W655" s="270"/>
      <c r="X655" s="270"/>
      <c r="Y655" s="270"/>
      <c r="Z655" s="270"/>
    </row>
    <row r="656">
      <c r="B656" s="102" t="s">
        <v>7980</v>
      </c>
      <c r="C656" s="273"/>
    </row>
    <row r="657">
      <c r="C657" s="102" t="s">
        <v>7985</v>
      </c>
    </row>
    <row r="658">
      <c r="C658" s="97" t="s">
        <v>100</v>
      </c>
    </row>
    <row r="659">
      <c r="C659" s="97" t="s">
        <v>408</v>
      </c>
      <c r="D659" s="97" t="s">
        <v>7636</v>
      </c>
    </row>
    <row r="660">
      <c r="C660" s="102" t="s">
        <v>7986</v>
      </c>
    </row>
    <row r="661">
      <c r="C661" s="97" t="s">
        <v>100</v>
      </c>
    </row>
    <row r="662">
      <c r="C662" s="97" t="s">
        <v>408</v>
      </c>
      <c r="D662" s="97" t="s">
        <v>7636</v>
      </c>
    </row>
    <row r="663">
      <c r="C663" s="102" t="s">
        <v>7987</v>
      </c>
    </row>
    <row r="664">
      <c r="C664" s="97" t="s">
        <v>100</v>
      </c>
    </row>
    <row r="665">
      <c r="C665" s="97" t="s">
        <v>408</v>
      </c>
      <c r="D665" s="97" t="s">
        <v>7636</v>
      </c>
    </row>
    <row r="666">
      <c r="C666" s="102" t="s">
        <v>7989</v>
      </c>
    </row>
    <row r="667">
      <c r="C667" s="97" t="s">
        <v>100</v>
      </c>
    </row>
    <row r="668">
      <c r="C668" s="97" t="s">
        <v>408</v>
      </c>
      <c r="D668" s="97" t="s">
        <v>7636</v>
      </c>
    </row>
    <row r="669">
      <c r="C669" s="102" t="s">
        <v>7990</v>
      </c>
    </row>
    <row r="670">
      <c r="C670" s="97" t="s">
        <v>100</v>
      </c>
    </row>
    <row r="671">
      <c r="C671" s="97" t="s">
        <v>408</v>
      </c>
      <c r="D671" s="97" t="s">
        <v>7636</v>
      </c>
    </row>
    <row r="672">
      <c r="C672" s="102" t="s">
        <v>7991</v>
      </c>
    </row>
    <row r="673">
      <c r="C673" s="97" t="s">
        <v>100</v>
      </c>
    </row>
    <row r="674">
      <c r="C674" s="97" t="s">
        <v>408</v>
      </c>
      <c r="D674" s="97" t="s">
        <v>7636</v>
      </c>
    </row>
    <row r="675">
      <c r="C675" s="102" t="s">
        <v>7993</v>
      </c>
    </row>
    <row r="676">
      <c r="C676" s="97" t="s">
        <v>100</v>
      </c>
    </row>
    <row r="677">
      <c r="C677" s="97" t="s">
        <v>408</v>
      </c>
      <c r="D677" s="97" t="s">
        <v>7636</v>
      </c>
    </row>
    <row r="678">
      <c r="C678" s="102" t="s">
        <v>7995</v>
      </c>
    </row>
    <row r="679">
      <c r="C679" s="97" t="s">
        <v>100</v>
      </c>
    </row>
    <row r="680">
      <c r="C680" s="97" t="s">
        <v>408</v>
      </c>
      <c r="D680" s="97" t="s">
        <v>7636</v>
      </c>
    </row>
    <row r="681">
      <c r="C681" s="102" t="s">
        <v>7997</v>
      </c>
    </row>
    <row r="682">
      <c r="C682" s="97" t="s">
        <v>100</v>
      </c>
    </row>
    <row r="683">
      <c r="C683" s="97" t="s">
        <v>408</v>
      </c>
      <c r="D683" s="97" t="s">
        <v>7636</v>
      </c>
    </row>
    <row r="684">
      <c r="C684" s="102" t="s">
        <v>7998</v>
      </c>
    </row>
    <row r="685">
      <c r="C685" s="97" t="s">
        <v>100</v>
      </c>
    </row>
    <row r="686">
      <c r="C686" s="97" t="s">
        <v>408</v>
      </c>
      <c r="D686" s="97" t="s">
        <v>7636</v>
      </c>
    </row>
    <row r="687">
      <c r="C687" s="102" t="s">
        <v>8000</v>
      </c>
    </row>
    <row r="688">
      <c r="C688" s="97" t="s">
        <v>100</v>
      </c>
    </row>
    <row r="689">
      <c r="C689" s="97" t="s">
        <v>408</v>
      </c>
      <c r="D689" s="97" t="s">
        <v>7636</v>
      </c>
    </row>
    <row r="690">
      <c r="C690" s="102" t="s">
        <v>8001</v>
      </c>
    </row>
    <row r="691">
      <c r="C691" s="97" t="s">
        <v>100</v>
      </c>
    </row>
    <row r="692">
      <c r="C692" s="97" t="s">
        <v>408</v>
      </c>
      <c r="D692" s="97" t="s">
        <v>7636</v>
      </c>
    </row>
    <row r="693">
      <c r="C693" s="102" t="s">
        <v>8002</v>
      </c>
    </row>
    <row r="694">
      <c r="C694" s="97" t="s">
        <v>100</v>
      </c>
    </row>
    <row r="695">
      <c r="C695" s="97" t="s">
        <v>408</v>
      </c>
      <c r="D695" s="97" t="s">
        <v>7636</v>
      </c>
    </row>
    <row r="696">
      <c r="C696" s="102" t="s">
        <v>8003</v>
      </c>
    </row>
    <row r="697">
      <c r="C697" s="97" t="s">
        <v>100</v>
      </c>
    </row>
    <row r="698">
      <c r="C698" s="97" t="s">
        <v>408</v>
      </c>
      <c r="D698" s="97" t="s">
        <v>7636</v>
      </c>
    </row>
    <row r="699">
      <c r="B699" s="102" t="s">
        <v>8005</v>
      </c>
    </row>
    <row r="700">
      <c r="C700" s="102" t="s">
        <v>8006</v>
      </c>
    </row>
    <row r="701">
      <c r="C701" s="97" t="s">
        <v>100</v>
      </c>
    </row>
    <row r="702">
      <c r="C702" s="97" t="s">
        <v>408</v>
      </c>
      <c r="D702" s="97" t="s">
        <v>7636</v>
      </c>
    </row>
    <row r="703">
      <c r="C703" s="102" t="s">
        <v>8007</v>
      </c>
    </row>
    <row r="704">
      <c r="C704" s="97" t="s">
        <v>100</v>
      </c>
    </row>
    <row r="705">
      <c r="C705" s="97" t="s">
        <v>408</v>
      </c>
      <c r="D705" s="97" t="s">
        <v>7636</v>
      </c>
    </row>
    <row r="706">
      <c r="C706" s="102" t="s">
        <v>8009</v>
      </c>
    </row>
    <row r="707">
      <c r="C707" s="97" t="s">
        <v>100</v>
      </c>
    </row>
    <row r="708">
      <c r="C708" s="97" t="s">
        <v>408</v>
      </c>
      <c r="D708" s="97" t="s">
        <v>7636</v>
      </c>
    </row>
    <row r="709">
      <c r="C709" s="102" t="s">
        <v>8011</v>
      </c>
    </row>
    <row r="710">
      <c r="C710" s="97" t="s">
        <v>100</v>
      </c>
    </row>
    <row r="711">
      <c r="C711" s="97" t="s">
        <v>408</v>
      </c>
      <c r="D711" s="97" t="s">
        <v>7636</v>
      </c>
    </row>
    <row r="712">
      <c r="C712" s="102" t="s">
        <v>8013</v>
      </c>
    </row>
    <row r="713">
      <c r="C713" s="97" t="s">
        <v>100</v>
      </c>
    </row>
    <row r="714">
      <c r="C714" s="97" t="s">
        <v>408</v>
      </c>
      <c r="D714" s="97" t="s">
        <v>7636</v>
      </c>
    </row>
    <row r="715">
      <c r="C715" s="102" t="s">
        <v>8018</v>
      </c>
    </row>
    <row r="716">
      <c r="C716" s="97" t="s">
        <v>100</v>
      </c>
    </row>
    <row r="717">
      <c r="C717" s="97" t="s">
        <v>408</v>
      </c>
      <c r="D717" s="97" t="s">
        <v>7636</v>
      </c>
    </row>
    <row r="718">
      <c r="C718" s="102" t="s">
        <v>8021</v>
      </c>
    </row>
    <row r="719">
      <c r="C719" s="97" t="s">
        <v>100</v>
      </c>
    </row>
    <row r="720">
      <c r="C720" s="97" t="s">
        <v>408</v>
      </c>
      <c r="D720" s="97" t="s">
        <v>7636</v>
      </c>
    </row>
    <row r="721">
      <c r="C721" s="102" t="s">
        <v>8022</v>
      </c>
    </row>
    <row r="722">
      <c r="C722" s="97" t="s">
        <v>100</v>
      </c>
    </row>
    <row r="723">
      <c r="C723" s="97" t="s">
        <v>408</v>
      </c>
      <c r="D723" s="97" t="s">
        <v>7636</v>
      </c>
    </row>
    <row r="724">
      <c r="C724" s="102" t="s">
        <v>8024</v>
      </c>
    </row>
    <row r="725">
      <c r="C725" s="102" t="s">
        <v>8025</v>
      </c>
    </row>
    <row r="726">
      <c r="C726" s="97" t="s">
        <v>100</v>
      </c>
    </row>
    <row r="727">
      <c r="C727" s="97" t="s">
        <v>408</v>
      </c>
      <c r="D727" s="97" t="s">
        <v>7636</v>
      </c>
    </row>
    <row r="728">
      <c r="C728" s="102" t="s">
        <v>8026</v>
      </c>
    </row>
    <row r="729">
      <c r="C729" s="97" t="s">
        <v>100</v>
      </c>
    </row>
    <row r="730">
      <c r="C730" s="97" t="s">
        <v>408</v>
      </c>
      <c r="D730" s="97" t="s">
        <v>7636</v>
      </c>
    </row>
    <row r="731">
      <c r="C731" s="102" t="s">
        <v>8028</v>
      </c>
    </row>
    <row r="732">
      <c r="C732" s="97" t="s">
        <v>100</v>
      </c>
    </row>
    <row r="733">
      <c r="C733" s="97" t="s">
        <v>408</v>
      </c>
      <c r="D733" s="97" t="s">
        <v>7636</v>
      </c>
    </row>
    <row r="734">
      <c r="C734" s="102" t="s">
        <v>8032</v>
      </c>
    </row>
    <row r="735">
      <c r="C735" s="97" t="s">
        <v>100</v>
      </c>
    </row>
    <row r="736">
      <c r="C736" s="97" t="s">
        <v>408</v>
      </c>
      <c r="D736" s="97" t="s">
        <v>7636</v>
      </c>
    </row>
    <row r="737">
      <c r="C737" s="102" t="s">
        <v>8035</v>
      </c>
    </row>
    <row r="738">
      <c r="C738" s="97" t="s">
        <v>100</v>
      </c>
    </row>
    <row r="739">
      <c r="C739" s="97" t="s">
        <v>408</v>
      </c>
      <c r="D739" s="97" t="s">
        <v>7636</v>
      </c>
    </row>
    <row r="740">
      <c r="C740" s="102" t="s">
        <v>8037</v>
      </c>
    </row>
    <row r="741">
      <c r="C741" s="97" t="s">
        <v>100</v>
      </c>
    </row>
    <row r="742">
      <c r="C742" s="97" t="s">
        <v>408</v>
      </c>
      <c r="D742" s="97" t="s">
        <v>7636</v>
      </c>
    </row>
    <row r="743">
      <c r="C743" s="102" t="s">
        <v>8039</v>
      </c>
    </row>
    <row r="744">
      <c r="C744" s="97" t="s">
        <v>100</v>
      </c>
    </row>
    <row r="745">
      <c r="C745" s="97" t="s">
        <v>408</v>
      </c>
      <c r="D745" s="97" t="s">
        <v>7636</v>
      </c>
    </row>
    <row r="746">
      <c r="C746" s="102" t="s">
        <v>8041</v>
      </c>
    </row>
    <row r="747">
      <c r="C747" s="97" t="s">
        <v>100</v>
      </c>
    </row>
    <row r="748">
      <c r="C748" s="97" t="s">
        <v>408</v>
      </c>
      <c r="D748" s="97" t="s">
        <v>7636</v>
      </c>
    </row>
    <row r="749">
      <c r="C749" s="102" t="s">
        <v>8043</v>
      </c>
    </row>
    <row r="750">
      <c r="C750" s="97" t="s">
        <v>100</v>
      </c>
    </row>
    <row r="751">
      <c r="C751" s="97" t="s">
        <v>408</v>
      </c>
      <c r="D751" s="97" t="s">
        <v>7636</v>
      </c>
    </row>
    <row r="752">
      <c r="A752" s="269" t="s">
        <v>8045</v>
      </c>
      <c r="B752" s="271" t="s">
        <v>8046</v>
      </c>
      <c r="C752" s="270"/>
      <c r="D752" s="270"/>
      <c r="E752" s="270"/>
      <c r="F752" s="270"/>
      <c r="G752" s="270"/>
      <c r="H752" s="270"/>
      <c r="I752" s="270"/>
      <c r="J752" s="270"/>
      <c r="K752" s="270"/>
      <c r="L752" s="270"/>
      <c r="M752" s="270"/>
      <c r="N752" s="270"/>
      <c r="O752" s="270"/>
      <c r="P752" s="270"/>
      <c r="Q752" s="270"/>
      <c r="R752" s="270"/>
      <c r="S752" s="270"/>
      <c r="T752" s="270"/>
      <c r="U752" s="270"/>
      <c r="V752" s="270"/>
      <c r="W752" s="270"/>
      <c r="X752" s="270"/>
      <c r="Y752" s="270"/>
      <c r="Z752" s="270"/>
    </row>
    <row r="753">
      <c r="B753" s="102" t="s">
        <v>8048</v>
      </c>
    </row>
    <row r="754">
      <c r="B754" s="102" t="s">
        <v>8049</v>
      </c>
    </row>
    <row r="755">
      <c r="B755" s="102" t="s">
        <v>8050</v>
      </c>
    </row>
    <row r="756">
      <c r="B756" s="102" t="s">
        <v>8052</v>
      </c>
    </row>
    <row r="757">
      <c r="B757" s="102" t="s">
        <v>8053</v>
      </c>
    </row>
    <row r="758">
      <c r="B758" s="102" t="s">
        <v>8054</v>
      </c>
    </row>
    <row r="759">
      <c r="B759" s="102" t="s">
        <v>8056</v>
      </c>
    </row>
    <row r="760">
      <c r="B760" s="102" t="s">
        <v>8057</v>
      </c>
    </row>
    <row r="761">
      <c r="B761" s="102" t="s">
        <v>8059</v>
      </c>
    </row>
    <row r="762">
      <c r="B762" s="102" t="s">
        <v>8060</v>
      </c>
      <c r="C762" s="97" t="s">
        <v>8061</v>
      </c>
    </row>
    <row r="763">
      <c r="A763" s="269" t="s">
        <v>8062</v>
      </c>
      <c r="B763" s="270"/>
      <c r="C763" s="270"/>
      <c r="D763" s="270"/>
      <c r="E763" s="270"/>
      <c r="F763" s="270"/>
      <c r="G763" s="270"/>
      <c r="H763" s="270"/>
      <c r="I763" s="270"/>
      <c r="J763" s="270"/>
      <c r="K763" s="270"/>
      <c r="L763" s="270"/>
      <c r="M763" s="270"/>
      <c r="N763" s="270"/>
      <c r="O763" s="270"/>
      <c r="P763" s="270"/>
      <c r="Q763" s="270"/>
      <c r="R763" s="270"/>
      <c r="S763" s="270"/>
      <c r="T763" s="270"/>
      <c r="U763" s="270"/>
      <c r="V763" s="270"/>
      <c r="W763" s="270"/>
      <c r="X763" s="270"/>
      <c r="Y763" s="270"/>
      <c r="Z763" s="270"/>
    </row>
    <row r="764">
      <c r="B764" s="102" t="s">
        <v>8063</v>
      </c>
    </row>
    <row r="765">
      <c r="C765" s="2" t="s">
        <v>8064</v>
      </c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</row>
    <row r="766">
      <c r="A766" s="97"/>
      <c r="C766" s="4" t="s">
        <v>100</v>
      </c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</row>
    <row r="767">
      <c r="A767" s="97"/>
      <c r="B767" s="97"/>
      <c r="C767" s="4" t="s">
        <v>8067</v>
      </c>
      <c r="D767" s="4" t="s">
        <v>8068</v>
      </c>
      <c r="E767" s="4" t="s">
        <v>8069</v>
      </c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</row>
    <row r="768">
      <c r="A768" s="97"/>
      <c r="B768" s="97"/>
      <c r="C768" s="4" t="s">
        <v>8071</v>
      </c>
      <c r="D768" s="4" t="s">
        <v>8072</v>
      </c>
      <c r="E768" s="4" t="s">
        <v>8073</v>
      </c>
      <c r="F768" s="4" t="s">
        <v>8074</v>
      </c>
      <c r="G768" s="4" t="s">
        <v>8075</v>
      </c>
      <c r="H768" s="4" t="s">
        <v>8076</v>
      </c>
      <c r="I768" s="6"/>
      <c r="J768" s="6"/>
      <c r="K768" s="6"/>
      <c r="L768" s="6"/>
      <c r="M768" s="6"/>
      <c r="N768" s="6"/>
      <c r="O768" s="6"/>
      <c r="P768" s="6"/>
      <c r="Q768" s="6"/>
      <c r="R768" s="6"/>
    </row>
    <row r="769">
      <c r="A769" s="97"/>
      <c r="B769" s="97"/>
      <c r="C769" s="4" t="s">
        <v>8077</v>
      </c>
      <c r="D769" s="4" t="s">
        <v>8078</v>
      </c>
      <c r="E769" s="4" t="s">
        <v>8079</v>
      </c>
      <c r="F769" s="4" t="s">
        <v>8080</v>
      </c>
      <c r="G769" s="4" t="s">
        <v>8081</v>
      </c>
      <c r="H769" s="4" t="s">
        <v>8082</v>
      </c>
      <c r="I769" s="6"/>
      <c r="J769" s="6"/>
      <c r="K769" s="6"/>
      <c r="L769" s="6"/>
      <c r="M769" s="6"/>
      <c r="N769" s="6"/>
      <c r="O769" s="6"/>
      <c r="P769" s="6"/>
      <c r="Q769" s="6"/>
      <c r="R769" s="6"/>
    </row>
    <row r="770">
      <c r="A770" s="97"/>
      <c r="B770" s="97"/>
      <c r="C770" s="4" t="s">
        <v>8083</v>
      </c>
      <c r="D770" s="4" t="s">
        <v>8084</v>
      </c>
      <c r="E770" s="4"/>
      <c r="F770" s="4"/>
      <c r="G770" s="4"/>
      <c r="H770" s="4"/>
      <c r="I770" s="6"/>
      <c r="J770" s="6"/>
      <c r="K770" s="6"/>
      <c r="L770" s="6"/>
      <c r="M770" s="6"/>
      <c r="N770" s="6"/>
      <c r="O770" s="6"/>
      <c r="P770" s="6"/>
      <c r="Q770" s="6"/>
      <c r="R770" s="6"/>
    </row>
    <row r="771">
      <c r="C771" s="2" t="s">
        <v>8085</v>
      </c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</row>
    <row r="772">
      <c r="C772" s="4" t="s">
        <v>100</v>
      </c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</row>
    <row r="773">
      <c r="C773" s="4" t="s">
        <v>324</v>
      </c>
      <c r="D773" s="4" t="s">
        <v>8086</v>
      </c>
      <c r="E773" s="4" t="s">
        <v>8087</v>
      </c>
      <c r="F773" s="4" t="s">
        <v>8088</v>
      </c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</row>
    <row r="774">
      <c r="C774" s="4" t="s">
        <v>888</v>
      </c>
      <c r="D774" s="4" t="s">
        <v>8089</v>
      </c>
      <c r="E774" s="4" t="s">
        <v>8091</v>
      </c>
      <c r="F774" s="4" t="s">
        <v>8092</v>
      </c>
      <c r="G774" s="4" t="s">
        <v>8093</v>
      </c>
      <c r="H774" s="4" t="s">
        <v>8094</v>
      </c>
      <c r="I774" s="4" t="s">
        <v>8095</v>
      </c>
      <c r="J774" s="4" t="s">
        <v>8096</v>
      </c>
      <c r="K774" s="4" t="s">
        <v>8097</v>
      </c>
      <c r="L774" s="4" t="s">
        <v>8098</v>
      </c>
      <c r="M774" s="4" t="s">
        <v>8099</v>
      </c>
      <c r="N774" s="4" t="s">
        <v>8100</v>
      </c>
      <c r="O774" s="4" t="s">
        <v>8101</v>
      </c>
      <c r="P774" s="4" t="s">
        <v>8102</v>
      </c>
      <c r="Q774" s="6"/>
      <c r="R774" s="6"/>
    </row>
    <row r="775">
      <c r="C775" s="4" t="s">
        <v>4369</v>
      </c>
      <c r="D775" s="4" t="s">
        <v>8103</v>
      </c>
      <c r="E775" s="4" t="s">
        <v>8104</v>
      </c>
      <c r="F775" s="4" t="s">
        <v>7180</v>
      </c>
      <c r="G775" s="4" t="s">
        <v>6389</v>
      </c>
      <c r="H775" s="4" t="s">
        <v>8105</v>
      </c>
      <c r="I775" s="4" t="s">
        <v>8106</v>
      </c>
      <c r="J775" s="4"/>
      <c r="K775" s="4"/>
      <c r="L775" s="4"/>
      <c r="M775" s="4"/>
      <c r="N775" s="4"/>
      <c r="O775" s="4"/>
      <c r="P775" s="4"/>
      <c r="Q775" s="6"/>
      <c r="R775" s="6"/>
    </row>
    <row r="776">
      <c r="C776" s="4" t="s">
        <v>8083</v>
      </c>
      <c r="D776" s="4" t="s">
        <v>8084</v>
      </c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6"/>
      <c r="R776" s="6"/>
    </row>
    <row r="777">
      <c r="C777" s="4" t="s">
        <v>4951</v>
      </c>
      <c r="D777" s="4" t="s">
        <v>8084</v>
      </c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6"/>
      <c r="R777" s="6"/>
    </row>
    <row r="778">
      <c r="C778" s="2" t="s">
        <v>8110</v>
      </c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</row>
    <row r="779">
      <c r="C779" s="4" t="s">
        <v>100</v>
      </c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</row>
    <row r="780">
      <c r="C780" s="4" t="s">
        <v>8113</v>
      </c>
      <c r="D780" s="4" t="s">
        <v>8079</v>
      </c>
      <c r="E780" s="4" t="s">
        <v>8114</v>
      </c>
      <c r="F780" s="4" t="s">
        <v>8115</v>
      </c>
      <c r="G780" s="4" t="s">
        <v>6121</v>
      </c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</row>
    <row r="781">
      <c r="C781" s="4" t="s">
        <v>8083</v>
      </c>
      <c r="D781" s="4" t="s">
        <v>8084</v>
      </c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</row>
    <row r="782">
      <c r="C782" s="2" t="s">
        <v>8116</v>
      </c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</row>
    <row r="783">
      <c r="C783" s="4" t="s">
        <v>100</v>
      </c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</row>
    <row r="784">
      <c r="C784" s="4" t="s">
        <v>324</v>
      </c>
      <c r="D784" s="4" t="s">
        <v>8118</v>
      </c>
      <c r="E784" s="4" t="s">
        <v>8119</v>
      </c>
      <c r="F784" s="4" t="s">
        <v>8120</v>
      </c>
      <c r="G784" s="4" t="s">
        <v>8121</v>
      </c>
      <c r="H784" s="4" t="s">
        <v>8122</v>
      </c>
      <c r="I784" s="4" t="s">
        <v>8123</v>
      </c>
      <c r="J784" s="4" t="s">
        <v>8124</v>
      </c>
      <c r="K784" s="4" t="s">
        <v>8125</v>
      </c>
      <c r="L784" s="4" t="s">
        <v>8126</v>
      </c>
      <c r="M784" s="4" t="s">
        <v>8127</v>
      </c>
      <c r="N784" s="6"/>
      <c r="O784" s="6"/>
      <c r="P784" s="6"/>
      <c r="Q784" s="6"/>
      <c r="R784" s="6"/>
    </row>
    <row r="785">
      <c r="C785" s="4" t="s">
        <v>149</v>
      </c>
      <c r="D785" s="4" t="s">
        <v>1914</v>
      </c>
      <c r="E785" s="4" t="s">
        <v>6628</v>
      </c>
      <c r="F785" s="4" t="s">
        <v>422</v>
      </c>
      <c r="G785" s="4" t="s">
        <v>8128</v>
      </c>
      <c r="H785" s="4" t="s">
        <v>434</v>
      </c>
      <c r="I785" s="4" t="s">
        <v>6270</v>
      </c>
      <c r="J785" s="4" t="s">
        <v>397</v>
      </c>
      <c r="K785" s="4" t="s">
        <v>8129</v>
      </c>
      <c r="L785" s="4" t="s">
        <v>429</v>
      </c>
      <c r="M785" s="4" t="s">
        <v>8130</v>
      </c>
      <c r="N785" s="4" t="s">
        <v>430</v>
      </c>
      <c r="O785" s="6"/>
      <c r="P785" s="6"/>
      <c r="Q785" s="6"/>
      <c r="R785" s="6"/>
    </row>
    <row r="786">
      <c r="C786" s="4" t="s">
        <v>5920</v>
      </c>
      <c r="D786" s="4" t="s">
        <v>7585</v>
      </c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6"/>
      <c r="P786" s="6"/>
      <c r="Q786" s="6"/>
      <c r="R786" s="6"/>
    </row>
    <row r="787">
      <c r="C787" s="4" t="s">
        <v>1956</v>
      </c>
      <c r="D787" s="4" t="s">
        <v>7585</v>
      </c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6"/>
      <c r="P787" s="6"/>
      <c r="Q787" s="6"/>
      <c r="R787" s="6"/>
    </row>
    <row r="788">
      <c r="C788" s="4" t="s">
        <v>1957</v>
      </c>
      <c r="D788" s="4" t="s">
        <v>7585</v>
      </c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6"/>
      <c r="P788" s="6"/>
      <c r="Q788" s="6"/>
      <c r="R788" s="6"/>
    </row>
    <row r="789">
      <c r="C789" s="4" t="s">
        <v>116</v>
      </c>
      <c r="D789" s="4" t="s">
        <v>6114</v>
      </c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6"/>
      <c r="P789" s="6"/>
      <c r="Q789" s="6"/>
      <c r="R789" s="6"/>
    </row>
    <row r="790">
      <c r="C790" s="2" t="s">
        <v>8132</v>
      </c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</row>
    <row r="791">
      <c r="C791" s="4" t="s">
        <v>100</v>
      </c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</row>
    <row r="792">
      <c r="C792" s="4" t="s">
        <v>324</v>
      </c>
      <c r="D792" s="4" t="s">
        <v>8133</v>
      </c>
      <c r="E792" s="4" t="s">
        <v>6794</v>
      </c>
      <c r="F792" s="4" t="s">
        <v>8134</v>
      </c>
      <c r="G792" s="4" t="s">
        <v>8135</v>
      </c>
      <c r="H792" s="4" t="s">
        <v>8137</v>
      </c>
      <c r="I792" s="4" t="s">
        <v>8138</v>
      </c>
      <c r="J792" s="4" t="s">
        <v>8139</v>
      </c>
      <c r="K792" s="6"/>
      <c r="L792" s="6"/>
      <c r="M792" s="6"/>
      <c r="N792" s="6"/>
      <c r="O792" s="6"/>
      <c r="P792" s="6"/>
      <c r="Q792" s="6"/>
      <c r="R792" s="6"/>
    </row>
    <row r="793">
      <c r="C793" s="4" t="s">
        <v>5920</v>
      </c>
      <c r="D793" s="4" t="s">
        <v>7585</v>
      </c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</row>
    <row r="794">
      <c r="C794" s="4" t="s">
        <v>1956</v>
      </c>
      <c r="D794" s="4" t="s">
        <v>7585</v>
      </c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</row>
    <row r="795">
      <c r="C795" s="4" t="s">
        <v>1957</v>
      </c>
      <c r="D795" s="4" t="s">
        <v>7585</v>
      </c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</row>
    <row r="796">
      <c r="C796" s="4" t="s">
        <v>7108</v>
      </c>
      <c r="D796" s="4" t="s">
        <v>6114</v>
      </c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</row>
    <row r="797">
      <c r="C797" s="4" t="s">
        <v>116</v>
      </c>
      <c r="D797" s="4" t="s">
        <v>8084</v>
      </c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</row>
    <row r="798">
      <c r="C798" s="2" t="s">
        <v>8142</v>
      </c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</row>
    <row r="799">
      <c r="C799" s="4" t="s">
        <v>100</v>
      </c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</row>
    <row r="800">
      <c r="C800" s="4" t="s">
        <v>324</v>
      </c>
      <c r="D800" s="4" t="s">
        <v>8143</v>
      </c>
      <c r="E800" s="4" t="s">
        <v>8144</v>
      </c>
      <c r="F800" s="4" t="s">
        <v>8145</v>
      </c>
      <c r="G800" s="4" t="s">
        <v>8146</v>
      </c>
      <c r="H800" s="4" t="s">
        <v>8147</v>
      </c>
      <c r="I800" s="4" t="s">
        <v>8148</v>
      </c>
      <c r="J800" s="4" t="s">
        <v>8149</v>
      </c>
      <c r="K800" s="4" t="s">
        <v>1547</v>
      </c>
      <c r="L800" s="4" t="s">
        <v>8150</v>
      </c>
      <c r="M800" s="4" t="s">
        <v>8135</v>
      </c>
      <c r="N800" s="4" t="s">
        <v>8151</v>
      </c>
      <c r="O800" s="6"/>
      <c r="P800" s="6"/>
      <c r="Q800" s="6"/>
      <c r="R800" s="6"/>
    </row>
    <row r="801">
      <c r="C801" s="4" t="s">
        <v>4951</v>
      </c>
      <c r="D801" s="4" t="s">
        <v>7585</v>
      </c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</row>
    <row r="802">
      <c r="C802" s="4" t="s">
        <v>149</v>
      </c>
      <c r="D802" s="4" t="s">
        <v>395</v>
      </c>
      <c r="E802" s="4" t="s">
        <v>402</v>
      </c>
      <c r="F802" s="4" t="s">
        <v>8153</v>
      </c>
      <c r="G802" s="4" t="s">
        <v>400</v>
      </c>
      <c r="H802" s="4" t="s">
        <v>397</v>
      </c>
      <c r="I802" s="4" t="s">
        <v>6618</v>
      </c>
      <c r="J802" s="4" t="s">
        <v>399</v>
      </c>
      <c r="K802" s="4" t="s">
        <v>8154</v>
      </c>
      <c r="L802" s="6"/>
      <c r="M802" s="6"/>
      <c r="N802" s="6"/>
      <c r="O802" s="6"/>
      <c r="P802" s="6"/>
      <c r="Q802" s="6"/>
      <c r="R802" s="6"/>
    </row>
    <row r="803">
      <c r="C803" s="2" t="s">
        <v>8155</v>
      </c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</row>
    <row r="804">
      <c r="C804" s="4" t="s">
        <v>100</v>
      </c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</row>
    <row r="805">
      <c r="C805" s="4" t="s">
        <v>8157</v>
      </c>
      <c r="D805" s="4" t="s">
        <v>6646</v>
      </c>
      <c r="E805" s="4" t="s">
        <v>8158</v>
      </c>
      <c r="F805" s="4" t="s">
        <v>8159</v>
      </c>
      <c r="G805" s="4" t="s">
        <v>8160</v>
      </c>
      <c r="H805" s="4" t="s">
        <v>6659</v>
      </c>
      <c r="I805" s="4" t="s">
        <v>8161</v>
      </c>
      <c r="J805" s="4" t="s">
        <v>5360</v>
      </c>
      <c r="K805" s="4" t="s">
        <v>8162</v>
      </c>
      <c r="L805" s="6"/>
      <c r="M805" s="6"/>
      <c r="N805" s="6"/>
      <c r="O805" s="6"/>
      <c r="P805" s="6"/>
      <c r="Q805" s="6"/>
      <c r="R805" s="6"/>
    </row>
    <row r="806">
      <c r="C806" s="4" t="s">
        <v>1956</v>
      </c>
      <c r="D806" s="4" t="s">
        <v>7585</v>
      </c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</row>
    <row r="807">
      <c r="C807" s="4" t="s">
        <v>5920</v>
      </c>
      <c r="D807" s="4" t="s">
        <v>7585</v>
      </c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</row>
    <row r="808">
      <c r="C808" s="4" t="s">
        <v>1957</v>
      </c>
      <c r="D808" s="4" t="s">
        <v>7585</v>
      </c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</row>
    <row r="809">
      <c r="C809" s="4" t="s">
        <v>2453</v>
      </c>
      <c r="D809" s="4" t="s">
        <v>5367</v>
      </c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</row>
    <row r="810">
      <c r="C810" s="4" t="s">
        <v>116</v>
      </c>
      <c r="D810" s="4" t="s">
        <v>6114</v>
      </c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</row>
    <row r="811">
      <c r="C811" s="2" t="s">
        <v>8164</v>
      </c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</row>
    <row r="812">
      <c r="C812" s="4" t="s">
        <v>100</v>
      </c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</row>
    <row r="813">
      <c r="C813" s="4" t="s">
        <v>324</v>
      </c>
      <c r="D813" s="4" t="s">
        <v>8121</v>
      </c>
      <c r="E813" s="4" t="s">
        <v>8165</v>
      </c>
      <c r="F813" s="4" t="s">
        <v>8166</v>
      </c>
      <c r="G813" s="4" t="s">
        <v>5025</v>
      </c>
      <c r="H813" s="4" t="s">
        <v>7573</v>
      </c>
      <c r="I813" s="4" t="s">
        <v>8167</v>
      </c>
      <c r="J813" s="4" t="s">
        <v>7342</v>
      </c>
      <c r="K813" s="4" t="s">
        <v>8168</v>
      </c>
      <c r="L813" s="4" t="s">
        <v>8169</v>
      </c>
      <c r="M813" s="4" t="s">
        <v>8170</v>
      </c>
      <c r="N813" s="4" t="s">
        <v>8171</v>
      </c>
      <c r="O813" s="4" t="s">
        <v>8172</v>
      </c>
      <c r="P813" s="4" t="s">
        <v>8174</v>
      </c>
      <c r="Q813" s="4" t="s">
        <v>8175</v>
      </c>
      <c r="R813" s="6"/>
    </row>
    <row r="814">
      <c r="C814" s="4" t="s">
        <v>149</v>
      </c>
      <c r="D814" s="4" t="s">
        <v>6268</v>
      </c>
      <c r="E814" s="4" t="s">
        <v>395</v>
      </c>
      <c r="F814" s="4" t="s">
        <v>6919</v>
      </c>
      <c r="G814" s="4" t="s">
        <v>8176</v>
      </c>
      <c r="H814" s="4" t="s">
        <v>6893</v>
      </c>
      <c r="I814" s="4" t="s">
        <v>400</v>
      </c>
      <c r="J814" s="4" t="s">
        <v>434</v>
      </c>
      <c r="K814" s="4" t="s">
        <v>6270</v>
      </c>
      <c r="L814" s="4" t="s">
        <v>397</v>
      </c>
      <c r="M814" s="4" t="s">
        <v>5317</v>
      </c>
      <c r="N814" s="4" t="s">
        <v>5319</v>
      </c>
      <c r="O814" s="6"/>
      <c r="P814" s="6"/>
      <c r="Q814" s="6"/>
      <c r="R814" s="6"/>
    </row>
    <row r="815">
      <c r="C815" s="4" t="s">
        <v>408</v>
      </c>
      <c r="D815" s="4" t="s">
        <v>7585</v>
      </c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</row>
    <row r="816">
      <c r="C816" s="2" t="s">
        <v>8177</v>
      </c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</row>
    <row r="817">
      <c r="C817" s="4" t="s">
        <v>100</v>
      </c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</row>
    <row r="818">
      <c r="C818" s="4" t="s">
        <v>8179</v>
      </c>
      <c r="D818" s="4" t="s">
        <v>7929</v>
      </c>
      <c r="E818" s="4" t="s">
        <v>7930</v>
      </c>
      <c r="F818" s="4" t="s">
        <v>8180</v>
      </c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</row>
    <row r="819">
      <c r="C819" s="4" t="s">
        <v>6801</v>
      </c>
      <c r="D819" s="4" t="s">
        <v>8182</v>
      </c>
      <c r="E819" s="4" t="s">
        <v>8184</v>
      </c>
      <c r="F819" s="4" t="s">
        <v>8185</v>
      </c>
      <c r="G819" s="4" t="s">
        <v>8186</v>
      </c>
      <c r="H819" s="4" t="s">
        <v>8187</v>
      </c>
      <c r="I819" s="4" t="s">
        <v>8188</v>
      </c>
      <c r="J819" s="4" t="s">
        <v>8189</v>
      </c>
      <c r="K819" s="6"/>
      <c r="L819" s="6"/>
      <c r="M819" s="6"/>
      <c r="N819" s="6"/>
      <c r="O819" s="6"/>
      <c r="P819" s="6"/>
      <c r="Q819" s="6"/>
      <c r="R819" s="6"/>
    </row>
    <row r="820">
      <c r="C820" s="4" t="s">
        <v>4951</v>
      </c>
      <c r="D820" s="4" t="s">
        <v>7585</v>
      </c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</row>
    <row r="821">
      <c r="C821" s="2" t="s">
        <v>8190</v>
      </c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</row>
    <row r="822">
      <c r="C822" s="4" t="s">
        <v>100</v>
      </c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</row>
    <row r="823">
      <c r="C823" s="4" t="s">
        <v>5920</v>
      </c>
      <c r="D823" s="4" t="s">
        <v>7585</v>
      </c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</row>
    <row r="824">
      <c r="C824" s="4" t="s">
        <v>8192</v>
      </c>
      <c r="D824" s="4" t="s">
        <v>7585</v>
      </c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</row>
    <row r="825">
      <c r="C825" s="4" t="s">
        <v>5662</v>
      </c>
      <c r="D825" s="4" t="s">
        <v>420</v>
      </c>
      <c r="E825" s="4" t="s">
        <v>422</v>
      </c>
      <c r="F825" s="4" t="s">
        <v>8193</v>
      </c>
      <c r="G825" s="4" t="s">
        <v>8176</v>
      </c>
      <c r="H825" s="4" t="s">
        <v>400</v>
      </c>
      <c r="I825" s="4" t="s">
        <v>421</v>
      </c>
      <c r="J825" s="4" t="s">
        <v>6270</v>
      </c>
      <c r="K825" s="4" t="s">
        <v>5319</v>
      </c>
      <c r="L825" s="6"/>
      <c r="M825" s="6"/>
      <c r="N825" s="6"/>
      <c r="O825" s="6"/>
      <c r="P825" s="6"/>
      <c r="Q825" s="6"/>
      <c r="R825" s="6"/>
    </row>
    <row r="826">
      <c r="C826" s="2" t="s">
        <v>8194</v>
      </c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</row>
    <row r="827">
      <c r="C827" s="4" t="s">
        <v>100</v>
      </c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</row>
    <row r="828">
      <c r="C828" s="4" t="s">
        <v>8195</v>
      </c>
      <c r="D828" s="4" t="s">
        <v>8103</v>
      </c>
      <c r="E828" s="4" t="s">
        <v>8197</v>
      </c>
      <c r="F828" s="4" t="s">
        <v>8105</v>
      </c>
      <c r="G828" s="4" t="s">
        <v>6968</v>
      </c>
      <c r="H828" s="4" t="s">
        <v>8106</v>
      </c>
      <c r="I828" s="4" t="s">
        <v>8198</v>
      </c>
      <c r="J828" s="6"/>
      <c r="K828" s="4" t="s">
        <v>8199</v>
      </c>
      <c r="L828" s="6"/>
      <c r="M828" s="6"/>
      <c r="N828" s="6"/>
      <c r="O828" s="6"/>
      <c r="P828" s="6"/>
      <c r="Q828" s="6"/>
      <c r="R828" s="6"/>
    </row>
    <row r="829">
      <c r="C829" s="4" t="s">
        <v>4951</v>
      </c>
      <c r="D829" s="4" t="s">
        <v>7585</v>
      </c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</row>
    <row r="830">
      <c r="C830" s="2" t="s">
        <v>8201</v>
      </c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</row>
    <row r="831">
      <c r="C831" s="4" t="s">
        <v>100</v>
      </c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</row>
    <row r="832">
      <c r="C832" s="4" t="s">
        <v>4951</v>
      </c>
      <c r="D832" s="4" t="s">
        <v>7585</v>
      </c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</row>
    <row r="833">
      <c r="C833" s="2" t="s">
        <v>8202</v>
      </c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</row>
    <row r="834">
      <c r="C834" s="4" t="s">
        <v>100</v>
      </c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</row>
    <row r="835">
      <c r="C835" s="4" t="s">
        <v>324</v>
      </c>
      <c r="D835" s="4" t="s">
        <v>6641</v>
      </c>
      <c r="E835" s="4" t="s">
        <v>6568</v>
      </c>
      <c r="F835" s="4" t="s">
        <v>8204</v>
      </c>
      <c r="G835" s="4" t="s">
        <v>8103</v>
      </c>
      <c r="H835" s="4" t="s">
        <v>6571</v>
      </c>
      <c r="I835" s="4" t="s">
        <v>8205</v>
      </c>
      <c r="J835" s="4" t="s">
        <v>6572</v>
      </c>
      <c r="K835" s="4" t="s">
        <v>8104</v>
      </c>
      <c r="L835" s="4" t="s">
        <v>8206</v>
      </c>
      <c r="M835" s="4" t="s">
        <v>6389</v>
      </c>
      <c r="N835" s="4" t="s">
        <v>8105</v>
      </c>
      <c r="O835" s="4" t="s">
        <v>6968</v>
      </c>
      <c r="P835" s="4" t="s">
        <v>8106</v>
      </c>
      <c r="Q835" s="4" t="s">
        <v>8207</v>
      </c>
      <c r="R835" s="4" t="s">
        <v>6972</v>
      </c>
    </row>
    <row r="836">
      <c r="C836" s="4" t="s">
        <v>6801</v>
      </c>
      <c r="D836" s="4" t="s">
        <v>8209</v>
      </c>
      <c r="E836" s="4" t="s">
        <v>8210</v>
      </c>
      <c r="F836" s="4" t="s">
        <v>8211</v>
      </c>
      <c r="G836" s="4" t="s">
        <v>8212</v>
      </c>
      <c r="H836" s="4" t="s">
        <v>8213</v>
      </c>
      <c r="I836" s="4" t="s">
        <v>8214</v>
      </c>
      <c r="J836" s="4" t="s">
        <v>8215</v>
      </c>
      <c r="K836" s="6"/>
      <c r="L836" s="6"/>
      <c r="M836" s="6"/>
      <c r="N836" s="6"/>
      <c r="O836" s="6"/>
      <c r="P836" s="6"/>
      <c r="Q836" s="6"/>
      <c r="R836" s="6"/>
    </row>
    <row r="837">
      <c r="B837" s="102"/>
      <c r="C837" s="4" t="s">
        <v>4951</v>
      </c>
      <c r="D837" s="4" t="s">
        <v>7585</v>
      </c>
      <c r="E837" s="4"/>
      <c r="F837" s="4"/>
      <c r="G837" s="4"/>
      <c r="H837" s="4"/>
      <c r="I837" s="4"/>
      <c r="J837" s="4"/>
      <c r="K837" s="6"/>
      <c r="L837" s="6"/>
      <c r="M837" s="6"/>
      <c r="N837" s="6"/>
      <c r="O837" s="6"/>
      <c r="P837" s="6"/>
      <c r="Q837" s="6"/>
      <c r="R837" s="6"/>
    </row>
    <row r="838">
      <c r="B838" s="102" t="s">
        <v>8216</v>
      </c>
      <c r="C838" s="97"/>
      <c r="D838" s="97"/>
      <c r="E838" s="97"/>
      <c r="F838" s="97"/>
      <c r="G838" s="97"/>
      <c r="H838" s="97"/>
      <c r="I838" s="97"/>
      <c r="J838" s="97"/>
    </row>
    <row r="839">
      <c r="C839" s="102" t="s">
        <v>8218</v>
      </c>
    </row>
    <row r="840">
      <c r="C840" s="97" t="s">
        <v>100</v>
      </c>
    </row>
    <row r="841">
      <c r="C841" s="97" t="s">
        <v>8067</v>
      </c>
      <c r="D841" s="97" t="s">
        <v>8068</v>
      </c>
      <c r="E841" s="97" t="s">
        <v>8069</v>
      </c>
    </row>
    <row r="842">
      <c r="C842" s="97" t="s">
        <v>8071</v>
      </c>
      <c r="D842" s="97" t="s">
        <v>8072</v>
      </c>
      <c r="E842" s="97" t="s">
        <v>8073</v>
      </c>
      <c r="F842" s="97" t="s">
        <v>8074</v>
      </c>
      <c r="G842" s="97" t="s">
        <v>8075</v>
      </c>
      <c r="H842" s="97" t="s">
        <v>8076</v>
      </c>
    </row>
    <row r="843">
      <c r="C843" s="97" t="s">
        <v>8077</v>
      </c>
      <c r="D843" s="97" t="s">
        <v>8078</v>
      </c>
      <c r="E843" s="97" t="s">
        <v>8079</v>
      </c>
      <c r="F843" s="97" t="s">
        <v>8080</v>
      </c>
      <c r="G843" s="97" t="s">
        <v>8081</v>
      </c>
      <c r="H843" s="97" t="s">
        <v>8082</v>
      </c>
    </row>
    <row r="844">
      <c r="C844" s="97" t="s">
        <v>8083</v>
      </c>
      <c r="D844" s="97" t="s">
        <v>7585</v>
      </c>
      <c r="E844" s="97"/>
      <c r="F844" s="97"/>
      <c r="G844" s="97"/>
      <c r="H844" s="97"/>
    </row>
    <row r="845">
      <c r="C845" s="102" t="s">
        <v>8219</v>
      </c>
    </row>
    <row r="846">
      <c r="C846" s="97" t="s">
        <v>100</v>
      </c>
    </row>
    <row r="847">
      <c r="C847" s="97" t="s">
        <v>324</v>
      </c>
      <c r="D847" s="97" t="s">
        <v>8086</v>
      </c>
      <c r="E847" s="97" t="s">
        <v>8087</v>
      </c>
      <c r="F847" s="97" t="s">
        <v>8088</v>
      </c>
    </row>
    <row r="848">
      <c r="C848" s="97" t="s">
        <v>888</v>
      </c>
      <c r="D848" s="97" t="s">
        <v>8089</v>
      </c>
      <c r="E848" s="97" t="s">
        <v>8091</v>
      </c>
      <c r="F848" s="97" t="s">
        <v>8092</v>
      </c>
      <c r="G848" s="97" t="s">
        <v>8093</v>
      </c>
      <c r="H848" s="97" t="s">
        <v>8094</v>
      </c>
      <c r="I848" s="97" t="s">
        <v>8095</v>
      </c>
      <c r="J848" s="97" t="s">
        <v>8096</v>
      </c>
      <c r="K848" s="97" t="s">
        <v>8097</v>
      </c>
      <c r="L848" s="97" t="s">
        <v>8098</v>
      </c>
      <c r="M848" s="97" t="s">
        <v>8099</v>
      </c>
      <c r="N848" s="97" t="s">
        <v>8100</v>
      </c>
      <c r="O848" s="97" t="s">
        <v>8101</v>
      </c>
      <c r="P848" s="97" t="s">
        <v>8102</v>
      </c>
    </row>
    <row r="849">
      <c r="C849" s="97" t="s">
        <v>4369</v>
      </c>
      <c r="D849" s="97" t="s">
        <v>8103</v>
      </c>
      <c r="E849" s="97" t="s">
        <v>8104</v>
      </c>
      <c r="F849" s="97" t="s">
        <v>7180</v>
      </c>
      <c r="G849" s="97" t="s">
        <v>6389</v>
      </c>
      <c r="H849" s="97" t="s">
        <v>8105</v>
      </c>
      <c r="I849" s="97" t="s">
        <v>8106</v>
      </c>
      <c r="J849" s="97"/>
      <c r="K849" s="97"/>
      <c r="L849" s="97"/>
      <c r="M849" s="97"/>
      <c r="N849" s="97"/>
      <c r="O849" s="97"/>
      <c r="P849" s="97"/>
    </row>
    <row r="850">
      <c r="C850" s="97" t="s">
        <v>8083</v>
      </c>
      <c r="D850" s="97" t="s">
        <v>7585</v>
      </c>
      <c r="E850" s="97"/>
      <c r="F850" s="97"/>
      <c r="G850" s="97"/>
      <c r="H850" s="97"/>
      <c r="I850" s="97"/>
      <c r="J850" s="97"/>
      <c r="K850" s="97"/>
      <c r="L850" s="97"/>
      <c r="M850" s="97"/>
      <c r="N850" s="97"/>
      <c r="O850" s="97"/>
      <c r="P850" s="97"/>
    </row>
    <row r="851">
      <c r="C851" s="97" t="s">
        <v>4951</v>
      </c>
      <c r="D851" s="97" t="s">
        <v>7585</v>
      </c>
      <c r="E851" s="97"/>
      <c r="F851" s="97"/>
      <c r="G851" s="97"/>
      <c r="H851" s="97"/>
      <c r="I851" s="97"/>
      <c r="J851" s="97"/>
      <c r="K851" s="97"/>
      <c r="L851" s="97"/>
      <c r="M851" s="97"/>
      <c r="N851" s="97"/>
      <c r="O851" s="97"/>
      <c r="P851" s="97"/>
    </row>
    <row r="852">
      <c r="C852" s="102" t="s">
        <v>8223</v>
      </c>
    </row>
    <row r="853">
      <c r="C853" s="97" t="s">
        <v>100</v>
      </c>
    </row>
    <row r="854">
      <c r="C854" s="97" t="s">
        <v>8113</v>
      </c>
      <c r="D854" s="97" t="s">
        <v>8079</v>
      </c>
      <c r="E854" s="97" t="s">
        <v>8114</v>
      </c>
      <c r="F854" s="97" t="s">
        <v>8115</v>
      </c>
      <c r="G854" s="97" t="s">
        <v>6121</v>
      </c>
    </row>
    <row r="855">
      <c r="C855" s="97" t="s">
        <v>8083</v>
      </c>
      <c r="D855" s="97" t="s">
        <v>7585</v>
      </c>
    </row>
    <row r="856">
      <c r="C856" s="102" t="s">
        <v>8224</v>
      </c>
    </row>
    <row r="857">
      <c r="C857" s="97" t="s">
        <v>100</v>
      </c>
    </row>
    <row r="858">
      <c r="C858" s="97" t="s">
        <v>324</v>
      </c>
      <c r="D858" s="97" t="s">
        <v>8118</v>
      </c>
      <c r="E858" s="97" t="s">
        <v>8119</v>
      </c>
      <c r="F858" s="97" t="s">
        <v>8120</v>
      </c>
      <c r="G858" s="97" t="s">
        <v>8121</v>
      </c>
      <c r="H858" s="97" t="s">
        <v>8122</v>
      </c>
      <c r="I858" s="97" t="s">
        <v>8123</v>
      </c>
      <c r="J858" s="97" t="s">
        <v>8124</v>
      </c>
      <c r="K858" s="97" t="s">
        <v>8125</v>
      </c>
      <c r="L858" s="97" t="s">
        <v>8126</v>
      </c>
      <c r="M858" s="97" t="s">
        <v>8127</v>
      </c>
    </row>
    <row r="859">
      <c r="C859" s="97" t="s">
        <v>149</v>
      </c>
      <c r="D859" s="97" t="s">
        <v>1914</v>
      </c>
      <c r="E859" s="97" t="s">
        <v>6628</v>
      </c>
      <c r="F859" s="97" t="s">
        <v>422</v>
      </c>
      <c r="G859" s="97" t="s">
        <v>8128</v>
      </c>
      <c r="H859" s="97" t="s">
        <v>434</v>
      </c>
      <c r="I859" s="97" t="s">
        <v>6270</v>
      </c>
      <c r="J859" s="97" t="s">
        <v>397</v>
      </c>
      <c r="K859" s="97" t="s">
        <v>8129</v>
      </c>
      <c r="L859" s="97" t="s">
        <v>429</v>
      </c>
      <c r="M859" s="97" t="s">
        <v>8130</v>
      </c>
      <c r="N859" s="97" t="s">
        <v>430</v>
      </c>
    </row>
    <row r="860">
      <c r="C860" s="97" t="s">
        <v>5920</v>
      </c>
      <c r="D860" s="97" t="s">
        <v>7585</v>
      </c>
      <c r="E860" s="97"/>
      <c r="F860" s="97"/>
      <c r="G860" s="97"/>
      <c r="H860" s="97"/>
      <c r="I860" s="97"/>
      <c r="J860" s="97"/>
      <c r="K860" s="97"/>
      <c r="L860" s="97"/>
      <c r="M860" s="97"/>
      <c r="N860" s="97"/>
    </row>
    <row r="861">
      <c r="C861" s="97" t="s">
        <v>1956</v>
      </c>
      <c r="D861" s="97" t="s">
        <v>7585</v>
      </c>
      <c r="E861" s="97"/>
      <c r="F861" s="97"/>
      <c r="G861" s="97"/>
      <c r="H861" s="97"/>
      <c r="I861" s="97"/>
      <c r="J861" s="97"/>
      <c r="K861" s="97"/>
      <c r="L861" s="97"/>
      <c r="M861" s="97"/>
      <c r="N861" s="97"/>
    </row>
    <row r="862">
      <c r="C862" s="97" t="s">
        <v>1957</v>
      </c>
      <c r="D862" s="97" t="s">
        <v>7585</v>
      </c>
      <c r="E862" s="97"/>
      <c r="F862" s="97"/>
      <c r="G862" s="97"/>
      <c r="H862" s="97"/>
      <c r="I862" s="97"/>
      <c r="J862" s="97"/>
      <c r="K862" s="97"/>
      <c r="L862" s="97"/>
      <c r="M862" s="97"/>
      <c r="N862" s="97"/>
    </row>
    <row r="863">
      <c r="C863" s="97" t="s">
        <v>116</v>
      </c>
      <c r="D863" s="97" t="s">
        <v>6114</v>
      </c>
      <c r="E863" s="97"/>
      <c r="F863" s="97"/>
      <c r="G863" s="97"/>
      <c r="H863" s="97"/>
      <c r="I863" s="97"/>
      <c r="J863" s="97"/>
      <c r="K863" s="97"/>
      <c r="L863" s="97"/>
      <c r="M863" s="97"/>
      <c r="N863" s="97"/>
    </row>
    <row r="864">
      <c r="C864" s="102" t="s">
        <v>8225</v>
      </c>
    </row>
    <row r="865">
      <c r="C865" s="97" t="s">
        <v>100</v>
      </c>
    </row>
    <row r="866">
      <c r="C866" s="97" t="s">
        <v>324</v>
      </c>
      <c r="D866" s="97" t="s">
        <v>8133</v>
      </c>
      <c r="E866" s="97" t="s">
        <v>6794</v>
      </c>
      <c r="F866" s="97" t="s">
        <v>8134</v>
      </c>
      <c r="G866" s="97" t="s">
        <v>8135</v>
      </c>
      <c r="H866" s="97" t="s">
        <v>8137</v>
      </c>
      <c r="I866" s="97" t="s">
        <v>8138</v>
      </c>
      <c r="J866" s="97" t="s">
        <v>8139</v>
      </c>
    </row>
    <row r="867">
      <c r="C867" s="97" t="s">
        <v>5920</v>
      </c>
      <c r="D867" s="97" t="s">
        <v>7585</v>
      </c>
    </row>
    <row r="868">
      <c r="C868" s="97" t="s">
        <v>1956</v>
      </c>
      <c r="D868" s="97" t="s">
        <v>7585</v>
      </c>
    </row>
    <row r="869">
      <c r="C869" s="97" t="s">
        <v>1957</v>
      </c>
      <c r="D869" s="97" t="s">
        <v>7585</v>
      </c>
    </row>
    <row r="870">
      <c r="C870" s="97" t="s">
        <v>7108</v>
      </c>
      <c r="D870" s="97" t="s">
        <v>7585</v>
      </c>
    </row>
    <row r="871">
      <c r="C871" s="97" t="s">
        <v>116</v>
      </c>
    </row>
    <row r="872">
      <c r="C872" s="102" t="s">
        <v>8227</v>
      </c>
    </row>
    <row r="873">
      <c r="C873" s="97" t="s">
        <v>100</v>
      </c>
    </row>
    <row r="874">
      <c r="C874" s="97" t="s">
        <v>324</v>
      </c>
      <c r="D874" s="97" t="s">
        <v>8143</v>
      </c>
      <c r="E874" s="97" t="s">
        <v>8144</v>
      </c>
      <c r="F874" s="97" t="s">
        <v>8145</v>
      </c>
      <c r="G874" s="97" t="s">
        <v>8146</v>
      </c>
      <c r="H874" s="97" t="s">
        <v>8147</v>
      </c>
      <c r="I874" s="97" t="s">
        <v>8148</v>
      </c>
      <c r="J874" s="97" t="s">
        <v>8149</v>
      </c>
      <c r="K874" s="97" t="s">
        <v>1547</v>
      </c>
      <c r="L874" s="97" t="s">
        <v>8150</v>
      </c>
      <c r="M874" s="97" t="s">
        <v>8135</v>
      </c>
      <c r="N874" s="97" t="s">
        <v>8151</v>
      </c>
    </row>
    <row r="875">
      <c r="C875" s="97" t="s">
        <v>4951</v>
      </c>
    </row>
    <row r="876">
      <c r="C876" s="97" t="s">
        <v>149</v>
      </c>
      <c r="D876" s="97" t="s">
        <v>395</v>
      </c>
      <c r="E876" s="97" t="s">
        <v>402</v>
      </c>
      <c r="F876" s="97" t="s">
        <v>8153</v>
      </c>
      <c r="G876" s="97" t="s">
        <v>400</v>
      </c>
      <c r="H876" s="97" t="s">
        <v>397</v>
      </c>
      <c r="I876" s="97" t="s">
        <v>6618</v>
      </c>
      <c r="J876" s="97" t="s">
        <v>399</v>
      </c>
      <c r="K876" s="97" t="s">
        <v>8154</v>
      </c>
    </row>
    <row r="877">
      <c r="C877" s="102" t="s">
        <v>8228</v>
      </c>
    </row>
    <row r="878">
      <c r="C878" s="97" t="s">
        <v>100</v>
      </c>
    </row>
    <row r="879">
      <c r="C879" s="97" t="s">
        <v>8157</v>
      </c>
      <c r="D879" s="97" t="s">
        <v>6646</v>
      </c>
      <c r="E879" s="97" t="s">
        <v>8158</v>
      </c>
      <c r="F879" s="97" t="s">
        <v>8159</v>
      </c>
      <c r="G879" s="97" t="s">
        <v>8160</v>
      </c>
      <c r="H879" s="97" t="s">
        <v>6659</v>
      </c>
      <c r="I879" s="97" t="s">
        <v>8161</v>
      </c>
      <c r="J879" s="97" t="s">
        <v>5360</v>
      </c>
      <c r="K879" s="97" t="s">
        <v>8162</v>
      </c>
    </row>
    <row r="880">
      <c r="C880" s="97" t="s">
        <v>1956</v>
      </c>
      <c r="D880" s="97" t="s">
        <v>7585</v>
      </c>
    </row>
    <row r="881">
      <c r="C881" s="97" t="s">
        <v>5920</v>
      </c>
      <c r="D881" s="97" t="s">
        <v>7585</v>
      </c>
    </row>
    <row r="882">
      <c r="C882" s="97" t="s">
        <v>1957</v>
      </c>
      <c r="D882" s="97" t="s">
        <v>7585</v>
      </c>
    </row>
    <row r="883">
      <c r="C883" s="97" t="s">
        <v>2453</v>
      </c>
      <c r="D883" s="97" t="s">
        <v>7585</v>
      </c>
    </row>
    <row r="884">
      <c r="C884" s="97" t="s">
        <v>116</v>
      </c>
    </row>
    <row r="885">
      <c r="C885" s="102" t="s">
        <v>8229</v>
      </c>
    </row>
    <row r="886">
      <c r="C886" s="97" t="s">
        <v>100</v>
      </c>
    </row>
    <row r="887">
      <c r="C887" s="97" t="s">
        <v>324</v>
      </c>
      <c r="D887" s="97" t="s">
        <v>8121</v>
      </c>
      <c r="E887" s="97" t="s">
        <v>8165</v>
      </c>
      <c r="F887" s="97" t="s">
        <v>8166</v>
      </c>
      <c r="G887" s="97" t="s">
        <v>5025</v>
      </c>
      <c r="H887" s="97" t="s">
        <v>7573</v>
      </c>
      <c r="I887" s="97" t="s">
        <v>8167</v>
      </c>
      <c r="J887" s="97" t="s">
        <v>7342</v>
      </c>
      <c r="K887" s="97" t="s">
        <v>8168</v>
      </c>
      <c r="L887" s="97" t="s">
        <v>8169</v>
      </c>
      <c r="M887" s="97" t="s">
        <v>8170</v>
      </c>
      <c r="N887" s="97" t="s">
        <v>8171</v>
      </c>
      <c r="O887" s="97" t="s">
        <v>8172</v>
      </c>
      <c r="P887" s="97" t="s">
        <v>8174</v>
      </c>
      <c r="Q887" s="97" t="s">
        <v>8175</v>
      </c>
    </row>
    <row r="888">
      <c r="C888" s="97" t="s">
        <v>149</v>
      </c>
      <c r="D888" s="97" t="s">
        <v>6268</v>
      </c>
      <c r="E888" s="97" t="s">
        <v>395</v>
      </c>
      <c r="F888" s="97" t="s">
        <v>6919</v>
      </c>
      <c r="G888" s="97" t="s">
        <v>8176</v>
      </c>
      <c r="H888" s="97" t="s">
        <v>6893</v>
      </c>
      <c r="I888" s="97" t="s">
        <v>400</v>
      </c>
      <c r="J888" s="97" t="s">
        <v>434</v>
      </c>
      <c r="K888" s="97" t="s">
        <v>6270</v>
      </c>
      <c r="L888" s="97" t="s">
        <v>397</v>
      </c>
      <c r="M888" s="97" t="s">
        <v>5317</v>
      </c>
      <c r="N888" s="97" t="s">
        <v>5319</v>
      </c>
    </row>
    <row r="889">
      <c r="C889" s="97" t="s">
        <v>408</v>
      </c>
      <c r="D889" s="97" t="s">
        <v>7585</v>
      </c>
    </row>
    <row r="890">
      <c r="C890" s="102" t="s">
        <v>8231</v>
      </c>
    </row>
    <row r="891">
      <c r="C891" s="97" t="s">
        <v>100</v>
      </c>
    </row>
    <row r="892">
      <c r="C892" s="97" t="s">
        <v>8179</v>
      </c>
      <c r="D892" s="97" t="s">
        <v>7929</v>
      </c>
      <c r="E892" s="97" t="s">
        <v>7930</v>
      </c>
      <c r="F892" s="97" t="s">
        <v>8180</v>
      </c>
    </row>
    <row r="893">
      <c r="C893" s="97" t="s">
        <v>6801</v>
      </c>
      <c r="D893" s="97" t="s">
        <v>8182</v>
      </c>
      <c r="E893" s="97" t="s">
        <v>8184</v>
      </c>
      <c r="F893" s="97" t="s">
        <v>8185</v>
      </c>
      <c r="G893" s="97" t="s">
        <v>8186</v>
      </c>
      <c r="H893" s="97" t="s">
        <v>8187</v>
      </c>
      <c r="I893" s="97" t="s">
        <v>8188</v>
      </c>
      <c r="J893" s="97" t="s">
        <v>8189</v>
      </c>
    </row>
    <row r="894">
      <c r="C894" s="97" t="s">
        <v>4951</v>
      </c>
      <c r="D894" s="97" t="s">
        <v>7585</v>
      </c>
    </row>
    <row r="895">
      <c r="C895" s="102" t="s">
        <v>8232</v>
      </c>
    </row>
    <row r="896">
      <c r="C896" s="97" t="s">
        <v>100</v>
      </c>
    </row>
    <row r="897">
      <c r="C897" s="97" t="s">
        <v>8233</v>
      </c>
      <c r="D897" s="97" t="s">
        <v>7585</v>
      </c>
    </row>
    <row r="898">
      <c r="C898" s="97" t="s">
        <v>8235</v>
      </c>
    </row>
    <row r="899">
      <c r="C899" s="97" t="s">
        <v>8192</v>
      </c>
      <c r="D899" s="97" t="s">
        <v>7585</v>
      </c>
    </row>
    <row r="900">
      <c r="C900" s="97" t="s">
        <v>5662</v>
      </c>
      <c r="D900" s="97" t="s">
        <v>420</v>
      </c>
      <c r="E900" s="97" t="s">
        <v>422</v>
      </c>
      <c r="F900" s="97" t="s">
        <v>8193</v>
      </c>
      <c r="G900" s="97" t="s">
        <v>8176</v>
      </c>
      <c r="H900" s="97" t="s">
        <v>400</v>
      </c>
      <c r="I900" s="97" t="s">
        <v>421</v>
      </c>
      <c r="J900" s="97" t="s">
        <v>6270</v>
      </c>
      <c r="K900" s="97" t="s">
        <v>5319</v>
      </c>
    </row>
    <row r="901">
      <c r="C901" s="102" t="s">
        <v>8236</v>
      </c>
    </row>
    <row r="902">
      <c r="C902" s="97" t="s">
        <v>100</v>
      </c>
    </row>
    <row r="903">
      <c r="C903" s="97" t="s">
        <v>8195</v>
      </c>
      <c r="D903" s="97" t="s">
        <v>8103</v>
      </c>
      <c r="E903" s="97" t="s">
        <v>8197</v>
      </c>
      <c r="F903" s="97" t="s">
        <v>8105</v>
      </c>
      <c r="G903" s="97" t="s">
        <v>6968</v>
      </c>
      <c r="H903" s="97" t="s">
        <v>8106</v>
      </c>
      <c r="I903" s="97" t="s">
        <v>8198</v>
      </c>
      <c r="K903" s="97" t="s">
        <v>8199</v>
      </c>
    </row>
    <row r="904">
      <c r="C904" s="97" t="s">
        <v>4951</v>
      </c>
      <c r="D904" s="97" t="s">
        <v>7585</v>
      </c>
    </row>
    <row r="905">
      <c r="C905" s="102" t="s">
        <v>8237</v>
      </c>
    </row>
    <row r="906">
      <c r="C906" s="97" t="s">
        <v>100</v>
      </c>
    </row>
    <row r="907">
      <c r="C907" s="97" t="s">
        <v>4951</v>
      </c>
      <c r="D907" s="97" t="s">
        <v>7585</v>
      </c>
    </row>
    <row r="908">
      <c r="C908" s="102" t="s">
        <v>8238</v>
      </c>
    </row>
    <row r="909">
      <c r="C909" s="97" t="s">
        <v>100</v>
      </c>
    </row>
    <row r="910">
      <c r="C910" s="97" t="s">
        <v>324</v>
      </c>
      <c r="D910" s="97" t="s">
        <v>6641</v>
      </c>
      <c r="E910" s="97" t="s">
        <v>6568</v>
      </c>
      <c r="F910" s="97" t="s">
        <v>8204</v>
      </c>
      <c r="G910" s="97" t="s">
        <v>8103</v>
      </c>
      <c r="H910" s="97" t="s">
        <v>6571</v>
      </c>
      <c r="I910" s="97" t="s">
        <v>8205</v>
      </c>
      <c r="J910" s="97" t="s">
        <v>6572</v>
      </c>
      <c r="K910" s="97" t="s">
        <v>8104</v>
      </c>
      <c r="L910" s="97" t="s">
        <v>8206</v>
      </c>
      <c r="M910" s="97" t="s">
        <v>6389</v>
      </c>
      <c r="N910" s="97" t="s">
        <v>8105</v>
      </c>
      <c r="O910" s="97" t="s">
        <v>6968</v>
      </c>
      <c r="P910" s="97" t="s">
        <v>8106</v>
      </c>
      <c r="Q910" s="97" t="s">
        <v>8207</v>
      </c>
      <c r="R910" s="97" t="s">
        <v>6972</v>
      </c>
    </row>
    <row r="911">
      <c r="C911" s="97" t="s">
        <v>6801</v>
      </c>
      <c r="D911" s="97" t="s">
        <v>8209</v>
      </c>
      <c r="E911" s="97" t="s">
        <v>8210</v>
      </c>
      <c r="F911" s="97" t="s">
        <v>8211</v>
      </c>
      <c r="G911" s="97" t="s">
        <v>8212</v>
      </c>
      <c r="H911" s="97" t="s">
        <v>8213</v>
      </c>
      <c r="I911" s="97" t="s">
        <v>8214</v>
      </c>
      <c r="J911" s="97" t="s">
        <v>8215</v>
      </c>
    </row>
    <row r="912">
      <c r="B912" s="102"/>
      <c r="C912" s="97" t="s">
        <v>4951</v>
      </c>
      <c r="D912" s="97" t="s">
        <v>7585</v>
      </c>
      <c r="E912" s="97"/>
      <c r="F912" s="97"/>
      <c r="G912" s="97"/>
      <c r="H912" s="97"/>
      <c r="I912" s="97"/>
      <c r="J912" s="97"/>
    </row>
    <row r="913">
      <c r="B913" s="102" t="s">
        <v>8240</v>
      </c>
      <c r="C913" s="97"/>
    </row>
    <row r="914">
      <c r="C914" s="102" t="s">
        <v>8241</v>
      </c>
    </row>
    <row r="915">
      <c r="A915" s="132"/>
      <c r="B915" s="132"/>
      <c r="C915" s="204" t="s">
        <v>100</v>
      </c>
      <c r="D915" s="132"/>
      <c r="E915" s="132"/>
      <c r="F915" s="132"/>
      <c r="G915" s="132"/>
      <c r="H915" s="132"/>
      <c r="I915" s="132"/>
      <c r="J915" s="132"/>
      <c r="K915" s="132"/>
      <c r="L915" s="132"/>
      <c r="M915" s="132"/>
      <c r="N915" s="132"/>
      <c r="O915" s="132"/>
      <c r="P915" s="132"/>
      <c r="Q915" s="132"/>
      <c r="R915" s="132"/>
      <c r="S915" s="132"/>
      <c r="T915" s="132"/>
      <c r="U915" s="132"/>
      <c r="V915" s="132"/>
      <c r="W915" s="132"/>
      <c r="X915" s="132"/>
      <c r="Y915" s="132"/>
      <c r="Z915" s="132"/>
    </row>
    <row r="916">
      <c r="A916" s="132"/>
      <c r="B916" s="132"/>
      <c r="C916" s="204" t="s">
        <v>324</v>
      </c>
      <c r="D916" s="132" t="s">
        <v>8086</v>
      </c>
      <c r="E916" s="132" t="s">
        <v>8087</v>
      </c>
      <c r="F916" s="132" t="s">
        <v>8088</v>
      </c>
      <c r="G916" s="132"/>
      <c r="H916" s="132"/>
      <c r="I916" s="132"/>
      <c r="J916" s="132"/>
      <c r="K916" s="132"/>
      <c r="L916" s="132"/>
      <c r="M916" s="132"/>
      <c r="N916" s="132"/>
      <c r="O916" s="132"/>
      <c r="P916" s="132"/>
      <c r="Q916" s="132"/>
      <c r="R916" s="132"/>
      <c r="S916" s="132"/>
      <c r="T916" s="132"/>
      <c r="U916" s="132"/>
      <c r="V916" s="132"/>
      <c r="W916" s="132"/>
      <c r="X916" s="132"/>
      <c r="Y916" s="132"/>
      <c r="Z916" s="132"/>
    </row>
    <row r="917">
      <c r="A917" s="132"/>
      <c r="B917" s="132"/>
      <c r="C917" s="204" t="s">
        <v>888</v>
      </c>
      <c r="D917" s="132" t="s">
        <v>8089</v>
      </c>
      <c r="E917" s="132" t="s">
        <v>8091</v>
      </c>
      <c r="F917" s="132" t="s">
        <v>8092</v>
      </c>
      <c r="G917" s="132" t="s">
        <v>8093</v>
      </c>
      <c r="H917" s="132" t="s">
        <v>8094</v>
      </c>
      <c r="I917" s="132" t="s">
        <v>8095</v>
      </c>
      <c r="J917" s="132" t="s">
        <v>8096</v>
      </c>
      <c r="K917" s="132" t="s">
        <v>8097</v>
      </c>
      <c r="L917" s="132" t="s">
        <v>8098</v>
      </c>
      <c r="M917" s="132" t="s">
        <v>8099</v>
      </c>
      <c r="N917" s="132" t="s">
        <v>8100</v>
      </c>
      <c r="O917" s="132" t="s">
        <v>8101</v>
      </c>
      <c r="P917" s="132" t="s">
        <v>8102</v>
      </c>
      <c r="Q917" s="132"/>
      <c r="R917" s="132"/>
      <c r="S917" s="132"/>
      <c r="T917" s="132"/>
      <c r="U917" s="132"/>
      <c r="V917" s="132"/>
      <c r="W917" s="132"/>
      <c r="X917" s="132"/>
      <c r="Y917" s="132"/>
      <c r="Z917" s="132"/>
    </row>
    <row r="918">
      <c r="A918" s="132"/>
      <c r="B918" s="132"/>
      <c r="C918" s="132" t="s">
        <v>4369</v>
      </c>
      <c r="D918" s="132" t="s">
        <v>8103</v>
      </c>
      <c r="E918" s="132" t="s">
        <v>8104</v>
      </c>
      <c r="F918" s="132" t="s">
        <v>7180</v>
      </c>
      <c r="G918" s="132" t="s">
        <v>6389</v>
      </c>
      <c r="H918" s="132" t="s">
        <v>8105</v>
      </c>
      <c r="I918" s="132" t="s">
        <v>8106</v>
      </c>
      <c r="J918" s="132"/>
      <c r="K918" s="132"/>
      <c r="L918" s="132"/>
      <c r="M918" s="132"/>
      <c r="N918" s="132"/>
      <c r="O918" s="132"/>
      <c r="P918" s="132"/>
      <c r="Q918" s="132"/>
      <c r="R918" s="132"/>
      <c r="S918" s="132"/>
      <c r="T918" s="132"/>
      <c r="U918" s="132"/>
      <c r="V918" s="132"/>
      <c r="W918" s="132"/>
      <c r="X918" s="132"/>
      <c r="Y918" s="132"/>
      <c r="Z918" s="132"/>
    </row>
    <row r="919">
      <c r="A919" s="132"/>
      <c r="B919" s="132"/>
      <c r="C919" s="199" t="s">
        <v>8083</v>
      </c>
      <c r="D919" s="97" t="s">
        <v>7585</v>
      </c>
      <c r="E919" s="132"/>
      <c r="F919" s="132"/>
      <c r="G919" s="132"/>
      <c r="H919" s="132"/>
      <c r="I919" s="132"/>
      <c r="J919" s="132"/>
      <c r="K919" s="132"/>
      <c r="L919" s="132"/>
      <c r="M919" s="132"/>
      <c r="N919" s="132"/>
      <c r="O919" s="132"/>
      <c r="P919" s="132"/>
      <c r="Q919" s="132"/>
      <c r="R919" s="132"/>
      <c r="S919" s="132"/>
      <c r="T919" s="132"/>
      <c r="U919" s="132"/>
      <c r="V919" s="132"/>
      <c r="W919" s="132"/>
      <c r="X919" s="132"/>
      <c r="Y919" s="132"/>
      <c r="Z919" s="132"/>
    </row>
    <row r="920">
      <c r="A920" s="132"/>
      <c r="B920" s="132"/>
      <c r="C920" s="199" t="s">
        <v>4951</v>
      </c>
      <c r="D920" s="97" t="s">
        <v>7585</v>
      </c>
      <c r="E920" s="132"/>
      <c r="F920" s="132"/>
      <c r="G920" s="132"/>
      <c r="H920" s="132"/>
      <c r="I920" s="132"/>
      <c r="J920" s="132"/>
      <c r="K920" s="132"/>
      <c r="L920" s="132"/>
      <c r="M920" s="132"/>
      <c r="N920" s="132"/>
      <c r="O920" s="132"/>
      <c r="P920" s="132"/>
      <c r="Q920" s="132"/>
      <c r="R920" s="132"/>
      <c r="S920" s="132"/>
      <c r="T920" s="132"/>
      <c r="U920" s="132"/>
      <c r="V920" s="132"/>
      <c r="W920" s="132"/>
      <c r="X920" s="132"/>
      <c r="Y920" s="132"/>
      <c r="Z920" s="132"/>
    </row>
    <row r="921">
      <c r="C921" s="102" t="s">
        <v>8249</v>
      </c>
    </row>
    <row r="922">
      <c r="C922" s="97" t="s">
        <v>100</v>
      </c>
    </row>
    <row r="923">
      <c r="C923" s="97" t="s">
        <v>8113</v>
      </c>
      <c r="D923" s="97" t="s">
        <v>8079</v>
      </c>
      <c r="E923" s="97" t="s">
        <v>8114</v>
      </c>
      <c r="F923" s="97" t="s">
        <v>8115</v>
      </c>
      <c r="G923" s="97" t="s">
        <v>6121</v>
      </c>
    </row>
    <row r="924">
      <c r="C924" s="97" t="s">
        <v>8083</v>
      </c>
      <c r="D924" s="97" t="s">
        <v>7585</v>
      </c>
    </row>
    <row r="925">
      <c r="C925" s="102" t="s">
        <v>8251</v>
      </c>
    </row>
    <row r="926">
      <c r="C926" s="97" t="s">
        <v>100</v>
      </c>
    </row>
    <row r="927">
      <c r="C927" s="97" t="s">
        <v>1956</v>
      </c>
      <c r="D927" s="97" t="s">
        <v>7585</v>
      </c>
    </row>
    <row r="928">
      <c r="C928" s="97" t="s">
        <v>5920</v>
      </c>
      <c r="D928" s="97" t="s">
        <v>7585</v>
      </c>
    </row>
    <row r="929">
      <c r="C929" s="97" t="s">
        <v>1957</v>
      </c>
      <c r="D929" s="97" t="s">
        <v>7585</v>
      </c>
    </row>
    <row r="930">
      <c r="C930" s="97" t="s">
        <v>2453</v>
      </c>
      <c r="D930" s="97" t="s">
        <v>7585</v>
      </c>
    </row>
    <row r="931">
      <c r="C931" s="97" t="s">
        <v>116</v>
      </c>
    </row>
    <row r="932">
      <c r="C932" s="102" t="s">
        <v>8252</v>
      </c>
    </row>
    <row r="933">
      <c r="C933" s="97" t="s">
        <v>100</v>
      </c>
    </row>
    <row r="934">
      <c r="C934" s="97" t="s">
        <v>324</v>
      </c>
      <c r="D934" s="97" t="s">
        <v>8143</v>
      </c>
      <c r="E934" s="97" t="s">
        <v>8144</v>
      </c>
      <c r="F934" s="97" t="s">
        <v>8145</v>
      </c>
      <c r="G934" s="97" t="s">
        <v>8146</v>
      </c>
      <c r="H934" s="97" t="s">
        <v>8147</v>
      </c>
      <c r="I934" s="97" t="s">
        <v>8148</v>
      </c>
      <c r="J934" s="97" t="s">
        <v>8149</v>
      </c>
      <c r="K934" s="97" t="s">
        <v>1547</v>
      </c>
      <c r="L934" s="97" t="s">
        <v>8150</v>
      </c>
      <c r="M934" s="97" t="s">
        <v>8135</v>
      </c>
      <c r="N934" s="97" t="s">
        <v>8151</v>
      </c>
    </row>
    <row r="935">
      <c r="C935" s="97" t="s">
        <v>4951</v>
      </c>
      <c r="D935" s="97" t="s">
        <v>7585</v>
      </c>
    </row>
    <row r="936">
      <c r="C936" s="97" t="s">
        <v>149</v>
      </c>
      <c r="D936" s="97" t="s">
        <v>395</v>
      </c>
      <c r="E936" s="97" t="s">
        <v>402</v>
      </c>
      <c r="F936" s="97" t="s">
        <v>8153</v>
      </c>
      <c r="G936" s="97" t="s">
        <v>400</v>
      </c>
      <c r="H936" s="97" t="s">
        <v>397</v>
      </c>
      <c r="I936" s="97" t="s">
        <v>6618</v>
      </c>
      <c r="J936" s="97" t="s">
        <v>399</v>
      </c>
      <c r="K936" s="97" t="s">
        <v>8154</v>
      </c>
    </row>
    <row r="937">
      <c r="C937" s="102" t="s">
        <v>8253</v>
      </c>
    </row>
    <row r="938">
      <c r="C938" s="97" t="s">
        <v>100</v>
      </c>
    </row>
    <row r="939">
      <c r="C939" s="97" t="s">
        <v>324</v>
      </c>
      <c r="D939" s="97" t="s">
        <v>8121</v>
      </c>
      <c r="E939" s="97" t="s">
        <v>8165</v>
      </c>
      <c r="F939" s="97" t="s">
        <v>8166</v>
      </c>
      <c r="G939" s="97" t="s">
        <v>5025</v>
      </c>
      <c r="H939" s="97" t="s">
        <v>7573</v>
      </c>
      <c r="I939" s="97" t="s">
        <v>8167</v>
      </c>
      <c r="J939" s="97" t="s">
        <v>7342</v>
      </c>
      <c r="K939" s="97" t="s">
        <v>8168</v>
      </c>
      <c r="L939" s="97" t="s">
        <v>8169</v>
      </c>
      <c r="M939" s="97" t="s">
        <v>8170</v>
      </c>
      <c r="N939" s="97" t="s">
        <v>8171</v>
      </c>
      <c r="O939" s="97" t="s">
        <v>8172</v>
      </c>
      <c r="P939" s="97" t="s">
        <v>8174</v>
      </c>
      <c r="Q939" s="97" t="s">
        <v>8175</v>
      </c>
    </row>
    <row r="940">
      <c r="C940" s="97" t="s">
        <v>149</v>
      </c>
      <c r="D940" s="97" t="s">
        <v>6268</v>
      </c>
      <c r="E940" s="97" t="s">
        <v>395</v>
      </c>
      <c r="F940" s="97" t="s">
        <v>6919</v>
      </c>
      <c r="G940" s="97" t="s">
        <v>8176</v>
      </c>
      <c r="H940" s="97" t="s">
        <v>6893</v>
      </c>
      <c r="I940" s="97" t="s">
        <v>400</v>
      </c>
      <c r="J940" s="97" t="s">
        <v>434</v>
      </c>
      <c r="K940" s="97" t="s">
        <v>6270</v>
      </c>
      <c r="L940" s="97" t="s">
        <v>397</v>
      </c>
      <c r="M940" s="97" t="s">
        <v>5317</v>
      </c>
      <c r="N940" s="97" t="s">
        <v>5319</v>
      </c>
    </row>
    <row r="941">
      <c r="C941" s="97" t="s">
        <v>408</v>
      </c>
      <c r="D941" s="97" t="s">
        <v>7585</v>
      </c>
    </row>
    <row r="942">
      <c r="C942" s="102" t="s">
        <v>8259</v>
      </c>
    </row>
    <row r="943">
      <c r="C943" s="97" t="s">
        <v>100</v>
      </c>
    </row>
    <row r="944">
      <c r="C944" s="97" t="s">
        <v>5920</v>
      </c>
      <c r="D944" s="97" t="s">
        <v>7585</v>
      </c>
    </row>
    <row r="945">
      <c r="C945" s="97" t="s">
        <v>1956</v>
      </c>
      <c r="D945" s="97" t="s">
        <v>7585</v>
      </c>
    </row>
    <row r="946">
      <c r="C946" s="97" t="s">
        <v>1957</v>
      </c>
      <c r="D946" s="97" t="s">
        <v>7585</v>
      </c>
    </row>
    <row r="947">
      <c r="C947" s="97" t="s">
        <v>7108</v>
      </c>
      <c r="D947" s="97" t="s">
        <v>7585</v>
      </c>
    </row>
    <row r="948">
      <c r="C948" s="97" t="s">
        <v>116</v>
      </c>
    </row>
    <row r="949">
      <c r="C949" s="102" t="s">
        <v>8262</v>
      </c>
    </row>
    <row r="950">
      <c r="C950" s="97" t="s">
        <v>100</v>
      </c>
    </row>
    <row r="951">
      <c r="C951" s="97" t="s">
        <v>324</v>
      </c>
      <c r="D951" s="97" t="s">
        <v>6641</v>
      </c>
      <c r="E951" s="97" t="s">
        <v>6568</v>
      </c>
      <c r="F951" s="97" t="s">
        <v>8204</v>
      </c>
      <c r="G951" s="97" t="s">
        <v>8103</v>
      </c>
      <c r="H951" s="97" t="s">
        <v>6571</v>
      </c>
      <c r="I951" s="97" t="s">
        <v>8205</v>
      </c>
      <c r="J951" s="97" t="s">
        <v>6572</v>
      </c>
      <c r="K951" s="97" t="s">
        <v>8104</v>
      </c>
      <c r="L951" s="97" t="s">
        <v>8206</v>
      </c>
      <c r="M951" s="97" t="s">
        <v>6389</v>
      </c>
      <c r="N951" s="97" t="s">
        <v>8105</v>
      </c>
      <c r="O951" s="97" t="s">
        <v>6968</v>
      </c>
      <c r="P951" s="97" t="s">
        <v>8106</v>
      </c>
      <c r="Q951" s="97" t="s">
        <v>8207</v>
      </c>
      <c r="R951" s="97" t="s">
        <v>6972</v>
      </c>
    </row>
    <row r="952">
      <c r="C952" s="97" t="s">
        <v>6801</v>
      </c>
      <c r="D952" s="97" t="s">
        <v>8209</v>
      </c>
      <c r="E952" s="97" t="s">
        <v>8210</v>
      </c>
      <c r="F952" s="97" t="s">
        <v>8211</v>
      </c>
      <c r="G952" s="97" t="s">
        <v>8212</v>
      </c>
      <c r="H952" s="97" t="s">
        <v>8213</v>
      </c>
      <c r="I952" s="97" t="s">
        <v>8214</v>
      </c>
      <c r="J952" s="97" t="s">
        <v>8215</v>
      </c>
    </row>
    <row r="953">
      <c r="B953" s="102"/>
      <c r="C953" s="97" t="s">
        <v>4951</v>
      </c>
      <c r="D953" s="97" t="s">
        <v>7585</v>
      </c>
      <c r="E953" s="97"/>
      <c r="F953" s="97"/>
      <c r="G953" s="97"/>
      <c r="H953" s="97"/>
      <c r="I953" s="97"/>
      <c r="J953" s="97"/>
    </row>
    <row r="954">
      <c r="B954" s="102" t="s">
        <v>8270</v>
      </c>
    </row>
    <row r="955">
      <c r="A955" s="132"/>
      <c r="B955" s="132"/>
      <c r="C955" s="279" t="s">
        <v>8271</v>
      </c>
      <c r="D955" s="132"/>
      <c r="E955" s="132"/>
      <c r="F955" s="132"/>
      <c r="G955" s="132"/>
      <c r="H955" s="132"/>
      <c r="I955" s="132"/>
      <c r="J955" s="132"/>
      <c r="K955" s="132"/>
      <c r="L955" s="132"/>
      <c r="M955" s="132"/>
      <c r="N955" s="132"/>
      <c r="O955" s="132"/>
      <c r="P955" s="132"/>
      <c r="Q955" s="132"/>
      <c r="R955" s="132"/>
      <c r="S955" s="132"/>
      <c r="T955" s="132"/>
      <c r="U955" s="132"/>
      <c r="V955" s="132"/>
      <c r="W955" s="132"/>
      <c r="X955" s="132"/>
      <c r="Y955" s="132"/>
      <c r="Z955" s="132"/>
    </row>
    <row r="956">
      <c r="A956" s="132"/>
      <c r="B956" s="132"/>
      <c r="C956" s="222" t="s">
        <v>100</v>
      </c>
      <c r="D956" s="132"/>
      <c r="E956" s="132"/>
      <c r="F956" s="132"/>
      <c r="G956" s="132"/>
      <c r="H956" s="132"/>
      <c r="I956" s="132"/>
      <c r="J956" s="132"/>
      <c r="K956" s="132"/>
      <c r="L956" s="132"/>
      <c r="M956" s="132"/>
      <c r="N956" s="132"/>
      <c r="O956" s="132"/>
      <c r="P956" s="132"/>
      <c r="Q956" s="132"/>
      <c r="R956" s="132"/>
      <c r="S956" s="132"/>
      <c r="T956" s="132"/>
      <c r="U956" s="132"/>
      <c r="V956" s="132"/>
      <c r="W956" s="132"/>
      <c r="X956" s="132"/>
      <c r="Y956" s="132"/>
      <c r="Z956" s="132"/>
    </row>
    <row r="957">
      <c r="A957" s="132"/>
      <c r="B957" s="132"/>
      <c r="C957" s="222" t="s">
        <v>324</v>
      </c>
      <c r="D957" s="134" t="s">
        <v>8086</v>
      </c>
      <c r="E957" s="134" t="s">
        <v>8087</v>
      </c>
      <c r="F957" s="134" t="s">
        <v>8088</v>
      </c>
      <c r="G957" s="132"/>
      <c r="H957" s="132"/>
      <c r="I957" s="132"/>
      <c r="J957" s="132"/>
      <c r="K957" s="132"/>
      <c r="L957" s="132"/>
      <c r="M957" s="132"/>
      <c r="N957" s="132"/>
      <c r="O957" s="132"/>
      <c r="P957" s="132"/>
      <c r="Q957" s="132"/>
      <c r="R957" s="132"/>
      <c r="S957" s="132"/>
      <c r="T957" s="132"/>
      <c r="U957" s="132"/>
      <c r="V957" s="132"/>
      <c r="W957" s="132"/>
      <c r="X957" s="132"/>
      <c r="Y957" s="132"/>
      <c r="Z957" s="132"/>
    </row>
    <row r="958">
      <c r="A958" s="132"/>
      <c r="B958" s="132"/>
      <c r="C958" s="222" t="s">
        <v>888</v>
      </c>
      <c r="D958" s="134" t="s">
        <v>8089</v>
      </c>
      <c r="E958" s="134" t="s">
        <v>8091</v>
      </c>
      <c r="F958" s="134" t="s">
        <v>8092</v>
      </c>
      <c r="G958" s="134" t="s">
        <v>8093</v>
      </c>
      <c r="H958" s="134" t="s">
        <v>8094</v>
      </c>
      <c r="I958" s="134" t="s">
        <v>8095</v>
      </c>
      <c r="J958" s="134" t="s">
        <v>8096</v>
      </c>
      <c r="K958" s="134" t="s">
        <v>8097</v>
      </c>
      <c r="L958" s="134" t="s">
        <v>8098</v>
      </c>
      <c r="M958" s="134" t="s">
        <v>8099</v>
      </c>
      <c r="N958" s="134" t="s">
        <v>8100</v>
      </c>
      <c r="O958" s="134" t="s">
        <v>8101</v>
      </c>
      <c r="P958" s="134" t="s">
        <v>8102</v>
      </c>
      <c r="Q958" s="132"/>
      <c r="R958" s="132"/>
      <c r="S958" s="132"/>
      <c r="T958" s="132"/>
      <c r="U958" s="132"/>
      <c r="V958" s="132"/>
      <c r="W958" s="132"/>
      <c r="X958" s="132"/>
      <c r="Y958" s="132"/>
      <c r="Z958" s="132"/>
    </row>
    <row r="959">
      <c r="A959" s="132"/>
      <c r="B959" s="132"/>
      <c r="C959" s="222" t="s">
        <v>4369</v>
      </c>
      <c r="D959" s="134" t="s">
        <v>8103</v>
      </c>
      <c r="E959" s="134" t="s">
        <v>8104</v>
      </c>
      <c r="F959" s="134" t="s">
        <v>7180</v>
      </c>
      <c r="G959" s="134" t="s">
        <v>6389</v>
      </c>
      <c r="H959" s="134" t="s">
        <v>8105</v>
      </c>
      <c r="I959" s="134" t="s">
        <v>8106</v>
      </c>
      <c r="J959" s="132"/>
      <c r="K959" s="132"/>
      <c r="L959" s="132"/>
      <c r="M959" s="132"/>
      <c r="N959" s="132"/>
      <c r="O959" s="132"/>
      <c r="P959" s="132"/>
      <c r="Q959" s="132"/>
      <c r="R959" s="132"/>
      <c r="S959" s="132"/>
      <c r="T959" s="132"/>
      <c r="U959" s="132"/>
      <c r="V959" s="132"/>
      <c r="W959" s="132"/>
      <c r="X959" s="132"/>
      <c r="Y959" s="132"/>
      <c r="Z959" s="132"/>
    </row>
    <row r="960">
      <c r="A960" s="132"/>
      <c r="B960" s="132"/>
      <c r="C960" s="218" t="s">
        <v>8083</v>
      </c>
      <c r="D960" s="97" t="s">
        <v>7585</v>
      </c>
      <c r="E960" s="132"/>
      <c r="F960" s="132"/>
      <c r="G960" s="132"/>
      <c r="H960" s="132"/>
      <c r="I960" s="132"/>
      <c r="J960" s="132"/>
      <c r="K960" s="132"/>
      <c r="L960" s="132"/>
      <c r="M960" s="132"/>
      <c r="N960" s="132"/>
      <c r="O960" s="132"/>
      <c r="P960" s="132"/>
      <c r="Q960" s="132"/>
      <c r="R960" s="132"/>
      <c r="S960" s="132"/>
      <c r="T960" s="132"/>
      <c r="U960" s="132"/>
      <c r="V960" s="132"/>
      <c r="W960" s="132"/>
      <c r="X960" s="132"/>
      <c r="Y960" s="132"/>
      <c r="Z960" s="132"/>
    </row>
    <row r="961">
      <c r="A961" s="132"/>
      <c r="B961" s="132"/>
      <c r="C961" s="218" t="s">
        <v>4951</v>
      </c>
      <c r="D961" s="97" t="s">
        <v>7585</v>
      </c>
      <c r="E961" s="132"/>
      <c r="F961" s="132"/>
      <c r="G961" s="132"/>
      <c r="H961" s="132"/>
      <c r="I961" s="132"/>
      <c r="J961" s="132"/>
      <c r="K961" s="132"/>
      <c r="L961" s="132"/>
      <c r="M961" s="132"/>
      <c r="N961" s="132"/>
      <c r="O961" s="132"/>
      <c r="P961" s="132"/>
      <c r="Q961" s="132"/>
      <c r="R961" s="132"/>
      <c r="S961" s="132"/>
      <c r="T961" s="132"/>
      <c r="U961" s="132"/>
      <c r="V961" s="132"/>
      <c r="W961" s="132"/>
      <c r="X961" s="132"/>
      <c r="Y961" s="132"/>
      <c r="Z961" s="132"/>
    </row>
    <row r="962">
      <c r="A962" s="132"/>
      <c r="B962" s="132"/>
      <c r="C962" s="279" t="s">
        <v>8280</v>
      </c>
      <c r="D962" s="132"/>
      <c r="E962" s="132"/>
      <c r="F962" s="132"/>
      <c r="G962" s="132"/>
      <c r="H962" s="132"/>
      <c r="I962" s="132"/>
      <c r="J962" s="132"/>
      <c r="K962" s="132"/>
      <c r="L962" s="132"/>
      <c r="M962" s="132"/>
      <c r="N962" s="132"/>
      <c r="O962" s="132"/>
      <c r="P962" s="132"/>
      <c r="Q962" s="132"/>
      <c r="R962" s="132"/>
      <c r="S962" s="132"/>
      <c r="T962" s="132"/>
      <c r="U962" s="132"/>
      <c r="V962" s="132"/>
      <c r="W962" s="132"/>
      <c r="X962" s="132"/>
      <c r="Y962" s="132"/>
      <c r="Z962" s="132"/>
    </row>
    <row r="963">
      <c r="A963" s="132"/>
      <c r="B963" s="132"/>
      <c r="C963" s="204" t="s">
        <v>100</v>
      </c>
      <c r="D963" s="132"/>
      <c r="E963" s="132"/>
      <c r="F963" s="132"/>
      <c r="G963" s="132"/>
      <c r="H963" s="132"/>
      <c r="I963" s="132"/>
      <c r="J963" s="132"/>
      <c r="K963" s="132"/>
      <c r="L963" s="132"/>
      <c r="M963" s="132"/>
      <c r="N963" s="132"/>
      <c r="O963" s="132"/>
      <c r="P963" s="132"/>
      <c r="Q963" s="132"/>
      <c r="R963" s="132"/>
      <c r="S963" s="132"/>
      <c r="T963" s="132"/>
      <c r="U963" s="132"/>
      <c r="V963" s="132"/>
      <c r="W963" s="132"/>
      <c r="X963" s="132"/>
      <c r="Y963" s="132"/>
      <c r="Z963" s="132"/>
    </row>
    <row r="964">
      <c r="A964" s="132"/>
      <c r="B964" s="132"/>
      <c r="C964" s="204" t="s">
        <v>8113</v>
      </c>
      <c r="D964" s="132" t="s">
        <v>8079</v>
      </c>
      <c r="E964" s="132" t="s">
        <v>8114</v>
      </c>
      <c r="F964" s="132" t="s">
        <v>8115</v>
      </c>
      <c r="G964" s="132" t="s">
        <v>6121</v>
      </c>
      <c r="H964" s="132"/>
      <c r="I964" s="132"/>
      <c r="J964" s="132"/>
      <c r="K964" s="132"/>
      <c r="L964" s="132"/>
      <c r="M964" s="132"/>
      <c r="N964" s="132"/>
      <c r="O964" s="132"/>
      <c r="P964" s="132"/>
      <c r="Q964" s="132"/>
      <c r="R964" s="132"/>
      <c r="S964" s="132"/>
      <c r="T964" s="132"/>
      <c r="U964" s="132"/>
      <c r="V964" s="132"/>
      <c r="W964" s="132"/>
      <c r="X964" s="132"/>
      <c r="Y964" s="132"/>
      <c r="Z964" s="132"/>
    </row>
    <row r="965">
      <c r="A965" s="132"/>
      <c r="B965" s="132"/>
      <c r="C965" s="199" t="s">
        <v>8083</v>
      </c>
      <c r="D965" s="97" t="s">
        <v>7585</v>
      </c>
      <c r="E965" s="132"/>
      <c r="F965" s="132"/>
      <c r="G965" s="132"/>
      <c r="H965" s="132"/>
      <c r="I965" s="132"/>
      <c r="J965" s="132"/>
      <c r="K965" s="132"/>
      <c r="L965" s="132"/>
      <c r="M965" s="132"/>
      <c r="N965" s="132"/>
      <c r="O965" s="132"/>
      <c r="P965" s="132"/>
      <c r="Q965" s="132"/>
      <c r="R965" s="132"/>
      <c r="S965" s="132"/>
      <c r="T965" s="132"/>
      <c r="U965" s="132"/>
      <c r="V965" s="132"/>
      <c r="W965" s="132"/>
      <c r="X965" s="132"/>
      <c r="Y965" s="132"/>
      <c r="Z965" s="132"/>
    </row>
    <row r="966">
      <c r="A966" s="132"/>
      <c r="B966" s="132"/>
      <c r="C966" s="279" t="s">
        <v>8284</v>
      </c>
      <c r="D966" s="132"/>
      <c r="E966" s="132"/>
      <c r="F966" s="132"/>
      <c r="G966" s="132"/>
      <c r="H966" s="132"/>
      <c r="I966" s="132"/>
      <c r="J966" s="132"/>
      <c r="K966" s="132"/>
      <c r="L966" s="132"/>
      <c r="M966" s="132"/>
      <c r="N966" s="132"/>
      <c r="O966" s="132"/>
      <c r="P966" s="132"/>
      <c r="Q966" s="132"/>
      <c r="R966" s="132"/>
      <c r="S966" s="132"/>
      <c r="T966" s="132"/>
      <c r="U966" s="132"/>
      <c r="V966" s="132"/>
      <c r="W966" s="132"/>
      <c r="X966" s="132"/>
      <c r="Y966" s="132"/>
      <c r="Z966" s="132"/>
    </row>
    <row r="967">
      <c r="A967" s="132"/>
      <c r="B967" s="132"/>
      <c r="C967" s="204" t="s">
        <v>100</v>
      </c>
      <c r="D967" s="132"/>
      <c r="E967" s="132"/>
      <c r="F967" s="132"/>
      <c r="G967" s="132"/>
      <c r="H967" s="132"/>
      <c r="I967" s="132"/>
      <c r="J967" s="132"/>
      <c r="K967" s="132"/>
      <c r="L967" s="132"/>
      <c r="M967" s="132"/>
      <c r="N967" s="132"/>
      <c r="O967" s="132"/>
      <c r="P967" s="132"/>
      <c r="Q967" s="132"/>
      <c r="R967" s="132"/>
      <c r="S967" s="132"/>
      <c r="T967" s="132"/>
      <c r="U967" s="132"/>
      <c r="V967" s="132"/>
      <c r="W967" s="132"/>
      <c r="X967" s="132"/>
      <c r="Y967" s="132"/>
      <c r="Z967" s="132"/>
    </row>
    <row r="968">
      <c r="A968" s="132"/>
      <c r="B968" s="132"/>
      <c r="C968" s="199" t="s">
        <v>1956</v>
      </c>
      <c r="D968" s="97" t="s">
        <v>7585</v>
      </c>
      <c r="E968" s="132"/>
      <c r="F968" s="132"/>
      <c r="G968" s="132"/>
      <c r="H968" s="132"/>
      <c r="I968" s="132"/>
      <c r="J968" s="132"/>
      <c r="K968" s="132"/>
      <c r="L968" s="132"/>
      <c r="M968" s="132"/>
      <c r="N968" s="132"/>
      <c r="O968" s="132"/>
      <c r="P968" s="132"/>
      <c r="Q968" s="132"/>
      <c r="R968" s="132"/>
      <c r="S968" s="132"/>
      <c r="T968" s="132"/>
      <c r="U968" s="132"/>
      <c r="V968" s="132"/>
      <c r="W968" s="132"/>
      <c r="X968" s="132"/>
      <c r="Y968" s="132"/>
      <c r="Z968" s="132"/>
    </row>
    <row r="969">
      <c r="A969" s="132"/>
      <c r="B969" s="132"/>
      <c r="C969" s="199" t="s">
        <v>5920</v>
      </c>
      <c r="D969" s="97" t="s">
        <v>7585</v>
      </c>
      <c r="E969" s="132"/>
      <c r="F969" s="132"/>
      <c r="G969" s="132"/>
      <c r="H969" s="132"/>
      <c r="I969" s="132"/>
      <c r="J969" s="132"/>
      <c r="K969" s="132"/>
      <c r="L969" s="132"/>
      <c r="M969" s="132"/>
      <c r="N969" s="132"/>
      <c r="O969" s="132"/>
      <c r="P969" s="132"/>
      <c r="Q969" s="132"/>
      <c r="R969" s="132"/>
      <c r="S969" s="132"/>
      <c r="T969" s="132"/>
      <c r="U969" s="132"/>
      <c r="V969" s="132"/>
      <c r="W969" s="132"/>
      <c r="X969" s="132"/>
      <c r="Y969" s="132"/>
      <c r="Z969" s="132"/>
    </row>
    <row r="970">
      <c r="A970" s="132"/>
      <c r="B970" s="132"/>
      <c r="C970" s="199" t="s">
        <v>1957</v>
      </c>
      <c r="D970" s="97" t="s">
        <v>7585</v>
      </c>
      <c r="E970" s="132"/>
      <c r="F970" s="132"/>
      <c r="G970" s="132"/>
      <c r="H970" s="132"/>
      <c r="I970" s="132"/>
      <c r="J970" s="132"/>
      <c r="K970" s="132"/>
      <c r="L970" s="132"/>
      <c r="M970" s="132"/>
      <c r="N970" s="132"/>
      <c r="O970" s="132"/>
      <c r="P970" s="132"/>
      <c r="Q970" s="132"/>
      <c r="R970" s="132"/>
      <c r="S970" s="132"/>
      <c r="T970" s="132"/>
      <c r="U970" s="132"/>
      <c r="V970" s="132"/>
      <c r="W970" s="132"/>
      <c r="X970" s="132"/>
      <c r="Y970" s="132"/>
      <c r="Z970" s="132"/>
    </row>
    <row r="971">
      <c r="A971" s="132"/>
      <c r="B971" s="132"/>
      <c r="C971" s="199" t="s">
        <v>2453</v>
      </c>
      <c r="D971" s="97" t="s">
        <v>7585</v>
      </c>
      <c r="E971" s="132"/>
      <c r="F971" s="132"/>
      <c r="G971" s="132"/>
      <c r="H971" s="132"/>
      <c r="I971" s="132"/>
      <c r="J971" s="132"/>
      <c r="K971" s="132"/>
      <c r="L971" s="132"/>
      <c r="M971" s="132"/>
      <c r="N971" s="132"/>
      <c r="O971" s="132"/>
      <c r="P971" s="132"/>
      <c r="Q971" s="132"/>
      <c r="R971" s="132"/>
      <c r="S971" s="132"/>
      <c r="T971" s="132"/>
      <c r="U971" s="132"/>
      <c r="V971" s="132"/>
      <c r="W971" s="132"/>
      <c r="X971" s="132"/>
      <c r="Y971" s="132"/>
      <c r="Z971" s="132"/>
    </row>
    <row r="972">
      <c r="A972" s="132"/>
      <c r="B972" s="132"/>
      <c r="C972" s="199" t="s">
        <v>116</v>
      </c>
      <c r="D972" s="132"/>
      <c r="E972" s="132"/>
      <c r="F972" s="132"/>
      <c r="G972" s="132"/>
      <c r="H972" s="132"/>
      <c r="I972" s="132"/>
      <c r="J972" s="132"/>
      <c r="K972" s="132"/>
      <c r="L972" s="132"/>
      <c r="M972" s="132"/>
      <c r="N972" s="132"/>
      <c r="O972" s="132"/>
      <c r="P972" s="132"/>
      <c r="Q972" s="132"/>
      <c r="R972" s="132"/>
      <c r="S972" s="132"/>
      <c r="T972" s="132"/>
      <c r="U972" s="132"/>
      <c r="V972" s="132"/>
      <c r="W972" s="132"/>
      <c r="X972" s="132"/>
      <c r="Y972" s="132"/>
      <c r="Z972" s="132"/>
    </row>
    <row r="973">
      <c r="A973" s="132"/>
      <c r="B973" s="132"/>
      <c r="C973" s="279" t="s">
        <v>8295</v>
      </c>
      <c r="D973" s="132"/>
      <c r="E973" s="132"/>
      <c r="F973" s="132"/>
      <c r="G973" s="132"/>
      <c r="H973" s="132"/>
      <c r="I973" s="132"/>
      <c r="J973" s="132"/>
      <c r="K973" s="132"/>
      <c r="L973" s="132"/>
      <c r="M973" s="132"/>
      <c r="N973" s="132"/>
      <c r="O973" s="132"/>
      <c r="P973" s="132"/>
      <c r="Q973" s="132"/>
      <c r="R973" s="132"/>
      <c r="S973" s="132"/>
      <c r="T973" s="132"/>
      <c r="U973" s="132"/>
      <c r="V973" s="132"/>
      <c r="W973" s="132"/>
      <c r="X973" s="132"/>
      <c r="Y973" s="132"/>
      <c r="Z973" s="132"/>
    </row>
    <row r="974">
      <c r="A974" s="132"/>
      <c r="B974" s="132"/>
      <c r="C974" s="204" t="s">
        <v>100</v>
      </c>
      <c r="D974" s="132"/>
      <c r="E974" s="132"/>
      <c r="F974" s="132"/>
      <c r="G974" s="132"/>
      <c r="H974" s="132"/>
      <c r="I974" s="132"/>
      <c r="J974" s="132"/>
      <c r="K974" s="132"/>
      <c r="L974" s="132"/>
      <c r="M974" s="132"/>
      <c r="N974" s="132"/>
      <c r="O974" s="132"/>
      <c r="P974" s="132"/>
      <c r="Q974" s="132"/>
      <c r="R974" s="132"/>
      <c r="S974" s="132"/>
      <c r="T974" s="132"/>
      <c r="U974" s="132"/>
      <c r="V974" s="132"/>
      <c r="W974" s="132"/>
      <c r="X974" s="132"/>
      <c r="Y974" s="132"/>
      <c r="Z974" s="132"/>
    </row>
    <row r="975">
      <c r="A975" s="132"/>
      <c r="B975" s="132"/>
      <c r="C975" s="204" t="s">
        <v>324</v>
      </c>
      <c r="D975" s="132" t="s">
        <v>8143</v>
      </c>
      <c r="E975" s="132" t="s">
        <v>8144</v>
      </c>
      <c r="F975" s="132" t="s">
        <v>8145</v>
      </c>
      <c r="G975" s="132" t="s">
        <v>8146</v>
      </c>
      <c r="H975" s="132" t="s">
        <v>8147</v>
      </c>
      <c r="I975" s="132" t="s">
        <v>8148</v>
      </c>
      <c r="J975" s="132" t="s">
        <v>8149</v>
      </c>
      <c r="K975" s="132" t="s">
        <v>1547</v>
      </c>
      <c r="L975" s="132" t="s">
        <v>8150</v>
      </c>
      <c r="M975" s="132" t="s">
        <v>8135</v>
      </c>
      <c r="N975" s="132" t="s">
        <v>8151</v>
      </c>
      <c r="O975" s="132"/>
      <c r="P975" s="132"/>
      <c r="Q975" s="132"/>
      <c r="R975" s="132"/>
      <c r="S975" s="132"/>
      <c r="T975" s="132"/>
      <c r="U975" s="132"/>
      <c r="V975" s="132"/>
      <c r="W975" s="132"/>
      <c r="X975" s="132"/>
      <c r="Y975" s="132"/>
      <c r="Z975" s="132"/>
    </row>
    <row r="976">
      <c r="A976" s="132"/>
      <c r="B976" s="132"/>
      <c r="C976" s="199" t="s">
        <v>4951</v>
      </c>
      <c r="D976" s="132"/>
      <c r="E976" s="132"/>
      <c r="F976" s="132"/>
      <c r="G976" s="132"/>
      <c r="H976" s="132"/>
      <c r="I976" s="132"/>
      <c r="J976" s="132"/>
      <c r="K976" s="132"/>
      <c r="L976" s="132"/>
      <c r="M976" s="132"/>
      <c r="N976" s="132"/>
      <c r="O976" s="132"/>
      <c r="P976" s="132"/>
      <c r="Q976" s="132"/>
      <c r="R976" s="132"/>
      <c r="S976" s="132"/>
      <c r="T976" s="132"/>
      <c r="U976" s="132"/>
      <c r="V976" s="132"/>
      <c r="W976" s="132"/>
      <c r="X976" s="132"/>
      <c r="Y976" s="132"/>
      <c r="Z976" s="132"/>
    </row>
    <row r="977">
      <c r="A977" s="132"/>
      <c r="B977" s="132"/>
      <c r="C977" s="204" t="s">
        <v>149</v>
      </c>
      <c r="D977" s="132" t="s">
        <v>395</v>
      </c>
      <c r="E977" s="132" t="s">
        <v>402</v>
      </c>
      <c r="F977" s="132" t="s">
        <v>8153</v>
      </c>
      <c r="G977" s="132" t="s">
        <v>400</v>
      </c>
      <c r="H977" s="132" t="s">
        <v>397</v>
      </c>
      <c r="I977" s="132" t="s">
        <v>6618</v>
      </c>
      <c r="J977" s="132" t="s">
        <v>399</v>
      </c>
      <c r="K977" s="132" t="s">
        <v>8154</v>
      </c>
      <c r="L977" s="132"/>
      <c r="M977" s="132"/>
      <c r="N977" s="132"/>
      <c r="O977" s="132"/>
      <c r="P977" s="132"/>
      <c r="Q977" s="132"/>
      <c r="R977" s="132"/>
      <c r="S977" s="132"/>
      <c r="T977" s="132"/>
      <c r="U977" s="132"/>
      <c r="V977" s="132"/>
      <c r="W977" s="132"/>
      <c r="X977" s="132"/>
      <c r="Y977" s="132"/>
      <c r="Z977" s="132"/>
    </row>
    <row r="978">
      <c r="A978" s="132"/>
      <c r="B978" s="132"/>
      <c r="C978" s="279" t="s">
        <v>8306</v>
      </c>
      <c r="D978" s="132"/>
      <c r="E978" s="132"/>
      <c r="F978" s="132"/>
      <c r="G978" s="132"/>
      <c r="H978" s="132"/>
      <c r="I978" s="132"/>
      <c r="J978" s="132"/>
      <c r="K978" s="132"/>
      <c r="L978" s="132"/>
      <c r="M978" s="132"/>
      <c r="N978" s="132"/>
      <c r="O978" s="132"/>
      <c r="P978" s="132"/>
      <c r="Q978" s="132"/>
      <c r="R978" s="132"/>
      <c r="S978" s="132"/>
      <c r="T978" s="132"/>
      <c r="U978" s="132"/>
      <c r="V978" s="132"/>
      <c r="W978" s="132"/>
      <c r="X978" s="132"/>
      <c r="Y978" s="132"/>
      <c r="Z978" s="132"/>
    </row>
    <row r="979">
      <c r="A979" s="132"/>
      <c r="B979" s="132"/>
      <c r="C979" s="204" t="s">
        <v>100</v>
      </c>
      <c r="D979" s="132"/>
      <c r="E979" s="132"/>
      <c r="F979" s="132"/>
      <c r="G979" s="132"/>
      <c r="H979" s="132"/>
      <c r="I979" s="132"/>
      <c r="J979" s="132"/>
      <c r="K979" s="132"/>
      <c r="L979" s="132"/>
      <c r="M979" s="132"/>
      <c r="N979" s="132"/>
      <c r="O979" s="132"/>
      <c r="P979" s="132"/>
      <c r="Q979" s="132"/>
      <c r="R979" s="132"/>
      <c r="S979" s="132"/>
      <c r="T979" s="132"/>
      <c r="U979" s="132"/>
      <c r="V979" s="132"/>
      <c r="W979" s="132"/>
      <c r="X979" s="132"/>
      <c r="Y979" s="132"/>
      <c r="Z979" s="132"/>
    </row>
    <row r="980">
      <c r="A980" s="132"/>
      <c r="B980" s="132"/>
      <c r="C980" s="204" t="s">
        <v>324</v>
      </c>
      <c r="D980" s="132" t="s">
        <v>8121</v>
      </c>
      <c r="E980" s="132" t="s">
        <v>8165</v>
      </c>
      <c r="F980" s="132" t="s">
        <v>8166</v>
      </c>
      <c r="G980" s="132" t="s">
        <v>5025</v>
      </c>
      <c r="H980" s="132" t="s">
        <v>7573</v>
      </c>
      <c r="I980" s="132" t="s">
        <v>8167</v>
      </c>
      <c r="J980" s="132" t="s">
        <v>7342</v>
      </c>
      <c r="K980" s="132" t="s">
        <v>8168</v>
      </c>
      <c r="L980" s="132" t="s">
        <v>8169</v>
      </c>
      <c r="M980" s="132" t="s">
        <v>8170</v>
      </c>
      <c r="N980" s="132" t="s">
        <v>8171</v>
      </c>
      <c r="O980" s="132" t="s">
        <v>8172</v>
      </c>
      <c r="P980" s="132" t="s">
        <v>8174</v>
      </c>
      <c r="Q980" s="132" t="s">
        <v>8175</v>
      </c>
      <c r="R980" s="132"/>
      <c r="S980" s="132"/>
      <c r="T980" s="132"/>
      <c r="U980" s="132"/>
      <c r="V980" s="132"/>
      <c r="W980" s="132"/>
      <c r="X980" s="132"/>
      <c r="Y980" s="132"/>
      <c r="Z980" s="132"/>
    </row>
    <row r="981">
      <c r="A981" s="132"/>
      <c r="B981" s="132"/>
      <c r="C981" s="204" t="s">
        <v>149</v>
      </c>
      <c r="D981" s="132" t="s">
        <v>6268</v>
      </c>
      <c r="E981" s="132" t="s">
        <v>395</v>
      </c>
      <c r="F981" s="132" t="s">
        <v>6919</v>
      </c>
      <c r="G981" s="132" t="s">
        <v>8176</v>
      </c>
      <c r="H981" s="132" t="s">
        <v>6893</v>
      </c>
      <c r="I981" s="132" t="s">
        <v>400</v>
      </c>
      <c r="J981" s="132" t="s">
        <v>434</v>
      </c>
      <c r="K981" s="132" t="s">
        <v>6270</v>
      </c>
      <c r="L981" s="132" t="s">
        <v>397</v>
      </c>
      <c r="M981" s="132" t="s">
        <v>5317</v>
      </c>
      <c r="N981" s="132" t="s">
        <v>5319</v>
      </c>
      <c r="O981" s="132"/>
      <c r="P981" s="132"/>
      <c r="Q981" s="132"/>
      <c r="R981" s="132"/>
      <c r="S981" s="132"/>
      <c r="T981" s="132"/>
      <c r="U981" s="132"/>
      <c r="V981" s="132"/>
      <c r="W981" s="132"/>
      <c r="X981" s="132"/>
      <c r="Y981" s="132"/>
      <c r="Z981" s="132"/>
    </row>
    <row r="982">
      <c r="A982" s="132"/>
      <c r="B982" s="132"/>
      <c r="C982" s="199" t="s">
        <v>408</v>
      </c>
      <c r="D982" s="97" t="s">
        <v>7585</v>
      </c>
      <c r="E982" s="132"/>
      <c r="F982" s="132"/>
      <c r="G982" s="132"/>
      <c r="H982" s="132"/>
      <c r="I982" s="132"/>
      <c r="J982" s="132"/>
      <c r="K982" s="132"/>
      <c r="L982" s="132"/>
      <c r="M982" s="132"/>
      <c r="N982" s="132"/>
      <c r="O982" s="132"/>
      <c r="P982" s="132"/>
      <c r="Q982" s="132"/>
      <c r="R982" s="132"/>
      <c r="S982" s="132"/>
      <c r="T982" s="132"/>
      <c r="U982" s="132"/>
      <c r="V982" s="132"/>
      <c r="W982" s="132"/>
      <c r="X982" s="132"/>
      <c r="Y982" s="132"/>
      <c r="Z982" s="132"/>
    </row>
    <row r="983">
      <c r="A983" s="132"/>
      <c r="B983" s="132"/>
      <c r="C983" s="279" t="s">
        <v>8311</v>
      </c>
      <c r="D983" s="132"/>
      <c r="E983" s="132"/>
      <c r="F983" s="132"/>
      <c r="G983" s="132"/>
      <c r="H983" s="132"/>
      <c r="I983" s="132"/>
      <c r="J983" s="132"/>
      <c r="K983" s="132"/>
      <c r="L983" s="132"/>
      <c r="M983" s="132"/>
      <c r="N983" s="132"/>
      <c r="O983" s="132"/>
      <c r="P983" s="132"/>
      <c r="Q983" s="132"/>
      <c r="R983" s="132"/>
      <c r="S983" s="132"/>
      <c r="T983" s="132"/>
      <c r="U983" s="132"/>
      <c r="V983" s="132"/>
      <c r="W983" s="132"/>
      <c r="X983" s="132"/>
      <c r="Y983" s="132"/>
      <c r="Z983" s="132"/>
    </row>
    <row r="984">
      <c r="A984" s="132"/>
      <c r="B984" s="132"/>
      <c r="C984" s="204" t="s">
        <v>100</v>
      </c>
      <c r="D984" s="132"/>
      <c r="E984" s="132"/>
      <c r="F984" s="132"/>
      <c r="G984" s="132"/>
      <c r="H984" s="132"/>
      <c r="I984" s="132"/>
      <c r="J984" s="132"/>
      <c r="K984" s="132"/>
      <c r="L984" s="132"/>
      <c r="M984" s="132"/>
      <c r="N984" s="132"/>
      <c r="O984" s="132"/>
      <c r="P984" s="132"/>
      <c r="Q984" s="132"/>
      <c r="R984" s="132"/>
      <c r="S984" s="132"/>
      <c r="T984" s="132"/>
      <c r="U984" s="132"/>
      <c r="V984" s="132"/>
      <c r="W984" s="132"/>
      <c r="X984" s="132"/>
      <c r="Y984" s="132"/>
      <c r="Z984" s="132"/>
    </row>
    <row r="985">
      <c r="A985" s="132"/>
      <c r="B985" s="132"/>
      <c r="C985" s="199" t="s">
        <v>5920</v>
      </c>
      <c r="D985" s="97" t="s">
        <v>7585</v>
      </c>
      <c r="E985" s="132"/>
      <c r="F985" s="132"/>
      <c r="G985" s="132"/>
      <c r="H985" s="132"/>
      <c r="I985" s="132"/>
      <c r="J985" s="132"/>
      <c r="K985" s="132"/>
      <c r="L985" s="132"/>
      <c r="M985" s="132"/>
      <c r="N985" s="132"/>
      <c r="O985" s="132"/>
      <c r="P985" s="132"/>
      <c r="Q985" s="132"/>
      <c r="R985" s="132"/>
      <c r="S985" s="132"/>
      <c r="T985" s="132"/>
      <c r="U985" s="132"/>
      <c r="V985" s="132"/>
      <c r="W985" s="132"/>
      <c r="X985" s="132"/>
      <c r="Y985" s="132"/>
      <c r="Z985" s="132"/>
    </row>
    <row r="986">
      <c r="A986" s="132"/>
      <c r="B986" s="132"/>
      <c r="C986" s="199" t="s">
        <v>1956</v>
      </c>
      <c r="D986" s="97" t="s">
        <v>7585</v>
      </c>
      <c r="E986" s="132"/>
      <c r="F986" s="132"/>
      <c r="G986" s="132"/>
      <c r="H986" s="132"/>
      <c r="I986" s="132"/>
      <c r="J986" s="132"/>
      <c r="K986" s="132"/>
      <c r="L986" s="132"/>
      <c r="M986" s="132"/>
      <c r="N986" s="132"/>
      <c r="O986" s="132"/>
      <c r="P986" s="132"/>
      <c r="Q986" s="132"/>
      <c r="R986" s="132"/>
      <c r="S986" s="132"/>
      <c r="T986" s="132"/>
      <c r="U986" s="132"/>
      <c r="V986" s="132"/>
      <c r="W986" s="132"/>
      <c r="X986" s="132"/>
      <c r="Y986" s="132"/>
      <c r="Z986" s="132"/>
    </row>
    <row r="987">
      <c r="A987" s="132"/>
      <c r="B987" s="132"/>
      <c r="C987" s="199" t="s">
        <v>1957</v>
      </c>
      <c r="D987" s="97" t="s">
        <v>7585</v>
      </c>
      <c r="E987" s="132"/>
      <c r="F987" s="132"/>
      <c r="G987" s="132"/>
      <c r="H987" s="132"/>
      <c r="I987" s="132"/>
      <c r="J987" s="132"/>
      <c r="K987" s="132"/>
      <c r="L987" s="132"/>
      <c r="M987" s="132"/>
      <c r="N987" s="132"/>
      <c r="O987" s="132"/>
      <c r="P987" s="132"/>
      <c r="Q987" s="132"/>
      <c r="R987" s="132"/>
      <c r="S987" s="132"/>
      <c r="T987" s="132"/>
      <c r="U987" s="132"/>
      <c r="V987" s="132"/>
      <c r="W987" s="132"/>
      <c r="X987" s="132"/>
      <c r="Y987" s="132"/>
      <c r="Z987" s="132"/>
    </row>
    <row r="988">
      <c r="A988" s="132"/>
      <c r="B988" s="132"/>
      <c r="C988" s="204" t="s">
        <v>7108</v>
      </c>
      <c r="D988" s="97" t="s">
        <v>7585</v>
      </c>
      <c r="E988" s="132"/>
      <c r="F988" s="132"/>
      <c r="G988" s="132"/>
      <c r="H988" s="132"/>
      <c r="I988" s="132"/>
      <c r="J988" s="132"/>
      <c r="K988" s="132"/>
      <c r="L988" s="132"/>
      <c r="M988" s="132"/>
      <c r="N988" s="132"/>
      <c r="O988" s="132"/>
      <c r="P988" s="132"/>
      <c r="Q988" s="132"/>
      <c r="R988" s="132"/>
      <c r="S988" s="132"/>
      <c r="T988" s="132"/>
      <c r="U988" s="132"/>
      <c r="V988" s="132"/>
      <c r="W988" s="132"/>
      <c r="X988" s="132"/>
      <c r="Y988" s="132"/>
      <c r="Z988" s="132"/>
    </row>
    <row r="989">
      <c r="A989" s="132"/>
      <c r="B989" s="132"/>
      <c r="C989" s="199" t="s">
        <v>116</v>
      </c>
      <c r="D989" s="132"/>
      <c r="E989" s="132"/>
      <c r="F989" s="132"/>
      <c r="G989" s="132"/>
      <c r="H989" s="132"/>
      <c r="I989" s="132"/>
      <c r="J989" s="132"/>
      <c r="K989" s="132"/>
      <c r="L989" s="132"/>
      <c r="M989" s="132"/>
      <c r="N989" s="132"/>
      <c r="O989" s="132"/>
      <c r="P989" s="132"/>
      <c r="Q989" s="132"/>
      <c r="R989" s="132"/>
      <c r="S989" s="132"/>
      <c r="T989" s="132"/>
      <c r="U989" s="132"/>
      <c r="V989" s="132"/>
      <c r="W989" s="132"/>
      <c r="X989" s="132"/>
      <c r="Y989" s="132"/>
      <c r="Z989" s="132"/>
    </row>
    <row r="990">
      <c r="A990" s="132"/>
      <c r="B990" s="132"/>
      <c r="C990" s="279" t="s">
        <v>8318</v>
      </c>
      <c r="D990" s="132"/>
      <c r="E990" s="132"/>
      <c r="F990" s="132"/>
      <c r="G990" s="132"/>
      <c r="H990" s="132"/>
      <c r="I990" s="132"/>
      <c r="J990" s="132"/>
      <c r="K990" s="132"/>
      <c r="L990" s="132"/>
      <c r="M990" s="132"/>
      <c r="N990" s="132"/>
      <c r="O990" s="132"/>
      <c r="P990" s="132"/>
      <c r="Q990" s="132"/>
      <c r="R990" s="132"/>
      <c r="S990" s="132"/>
      <c r="T990" s="132"/>
      <c r="U990" s="132"/>
      <c r="V990" s="132"/>
      <c r="W990" s="132"/>
      <c r="X990" s="132"/>
      <c r="Y990" s="132"/>
      <c r="Z990" s="132"/>
    </row>
    <row r="991">
      <c r="A991" s="132"/>
      <c r="B991" s="132"/>
      <c r="C991" s="204" t="s">
        <v>100</v>
      </c>
      <c r="D991" s="132"/>
      <c r="E991" s="132"/>
      <c r="F991" s="132"/>
      <c r="G991" s="132"/>
      <c r="H991" s="132"/>
      <c r="I991" s="132"/>
      <c r="J991" s="132"/>
      <c r="K991" s="132"/>
      <c r="L991" s="132"/>
      <c r="M991" s="132"/>
      <c r="N991" s="132"/>
      <c r="O991" s="132"/>
      <c r="P991" s="132"/>
      <c r="Q991" s="132"/>
      <c r="R991" s="132"/>
      <c r="S991" s="132"/>
      <c r="T991" s="132"/>
      <c r="U991" s="132"/>
      <c r="V991" s="132"/>
      <c r="W991" s="132"/>
      <c r="X991" s="132"/>
      <c r="Y991" s="132"/>
      <c r="Z991" s="132"/>
    </row>
    <row r="992">
      <c r="A992" s="132"/>
      <c r="B992" s="132"/>
      <c r="C992" s="204" t="s">
        <v>324</v>
      </c>
      <c r="D992" s="132" t="s">
        <v>6641</v>
      </c>
      <c r="E992" s="132" t="s">
        <v>6568</v>
      </c>
      <c r="F992" s="132" t="s">
        <v>8204</v>
      </c>
      <c r="G992" s="132" t="s">
        <v>8103</v>
      </c>
      <c r="H992" s="132" t="s">
        <v>6571</v>
      </c>
      <c r="I992" s="132" t="s">
        <v>8205</v>
      </c>
      <c r="J992" s="132" t="s">
        <v>6572</v>
      </c>
      <c r="K992" s="132" t="s">
        <v>8104</v>
      </c>
      <c r="L992" s="132" t="s">
        <v>8206</v>
      </c>
      <c r="M992" s="132" t="s">
        <v>6389</v>
      </c>
      <c r="N992" s="132" t="s">
        <v>8105</v>
      </c>
      <c r="O992" s="132" t="s">
        <v>6968</v>
      </c>
      <c r="P992" s="132" t="s">
        <v>8106</v>
      </c>
      <c r="Q992" s="132" t="s">
        <v>8207</v>
      </c>
      <c r="R992" s="132" t="s">
        <v>6972</v>
      </c>
      <c r="S992" s="132"/>
      <c r="T992" s="132"/>
      <c r="U992" s="132"/>
      <c r="V992" s="132"/>
      <c r="W992" s="132"/>
      <c r="X992" s="132"/>
      <c r="Y992" s="132"/>
      <c r="Z992" s="132"/>
    </row>
    <row r="993">
      <c r="A993" s="132"/>
      <c r="B993" s="132"/>
      <c r="C993" s="204" t="s">
        <v>6801</v>
      </c>
      <c r="D993" s="132" t="s">
        <v>8209</v>
      </c>
      <c r="E993" s="132" t="s">
        <v>8210</v>
      </c>
      <c r="F993" s="132" t="s">
        <v>8211</v>
      </c>
      <c r="G993" s="132" t="s">
        <v>8212</v>
      </c>
      <c r="H993" s="132" t="s">
        <v>8213</v>
      </c>
      <c r="I993" s="132" t="s">
        <v>8214</v>
      </c>
      <c r="J993" s="132" t="s">
        <v>8215</v>
      </c>
      <c r="K993" s="132"/>
      <c r="L993" s="132"/>
      <c r="M993" s="132"/>
      <c r="N993" s="132"/>
      <c r="O993" s="132"/>
      <c r="P993" s="132"/>
      <c r="Q993" s="132"/>
      <c r="R993" s="132"/>
      <c r="S993" s="132"/>
      <c r="T993" s="132"/>
      <c r="U993" s="132"/>
      <c r="V993" s="132"/>
      <c r="W993" s="132"/>
      <c r="X993" s="132"/>
      <c r="Y993" s="132"/>
      <c r="Z993" s="132"/>
    </row>
    <row r="994">
      <c r="A994" s="132"/>
      <c r="B994" s="132"/>
      <c r="C994" s="199" t="s">
        <v>4951</v>
      </c>
      <c r="D994" s="97" t="s">
        <v>7585</v>
      </c>
      <c r="E994" s="132"/>
      <c r="F994" s="132"/>
      <c r="G994" s="132"/>
      <c r="H994" s="132"/>
      <c r="I994" s="132"/>
      <c r="J994" s="132"/>
      <c r="K994" s="132"/>
      <c r="L994" s="132"/>
      <c r="M994" s="132"/>
      <c r="N994" s="132"/>
      <c r="O994" s="132"/>
      <c r="P994" s="132"/>
      <c r="Q994" s="132"/>
      <c r="R994" s="132"/>
      <c r="S994" s="132"/>
      <c r="T994" s="132"/>
      <c r="U994" s="132"/>
      <c r="V994" s="132"/>
      <c r="W994" s="132"/>
      <c r="X994" s="132"/>
      <c r="Y994" s="132"/>
      <c r="Z994" s="132"/>
    </row>
    <row r="995">
      <c r="B995" s="102" t="s">
        <v>8321</v>
      </c>
      <c r="C995" s="97"/>
    </row>
    <row r="996">
      <c r="C996" s="102" t="s">
        <v>8324</v>
      </c>
    </row>
    <row r="997">
      <c r="B997" s="97"/>
      <c r="C997" s="97" t="s">
        <v>100</v>
      </c>
    </row>
    <row r="998">
      <c r="B998" s="97"/>
      <c r="C998" s="97" t="s">
        <v>324</v>
      </c>
      <c r="D998" s="97" t="s">
        <v>8325</v>
      </c>
      <c r="E998" s="97" t="s">
        <v>8326</v>
      </c>
      <c r="F998" s="97" t="s">
        <v>8327</v>
      </c>
      <c r="G998" s="97" t="s">
        <v>8328</v>
      </c>
      <c r="H998" s="97" t="s">
        <v>8329</v>
      </c>
      <c r="I998" s="97" t="s">
        <v>8330</v>
      </c>
      <c r="J998" s="97" t="s">
        <v>8331</v>
      </c>
    </row>
    <row r="999">
      <c r="B999" s="97"/>
      <c r="C999" s="97" t="s">
        <v>3687</v>
      </c>
      <c r="D999" s="97" t="s">
        <v>8332</v>
      </c>
      <c r="E999" s="97" t="s">
        <v>7810</v>
      </c>
      <c r="F999" s="97" t="s">
        <v>7924</v>
      </c>
      <c r="G999" s="97" t="s">
        <v>7534</v>
      </c>
      <c r="H999" s="97" t="s">
        <v>6234</v>
      </c>
      <c r="I999" s="97" t="s">
        <v>7759</v>
      </c>
      <c r="J999" s="97"/>
    </row>
    <row r="1000">
      <c r="B1000" s="97"/>
      <c r="C1000" s="97" t="s">
        <v>3929</v>
      </c>
      <c r="D1000" s="97" t="s">
        <v>7585</v>
      </c>
    </row>
    <row r="1001">
      <c r="B1001" s="97"/>
      <c r="C1001" s="97" t="s">
        <v>1956</v>
      </c>
      <c r="D1001" s="97" t="s">
        <v>7585</v>
      </c>
    </row>
    <row r="1002">
      <c r="B1002" s="97"/>
      <c r="C1002" s="97" t="s">
        <v>8333</v>
      </c>
      <c r="D1002" s="97" t="s">
        <v>7585</v>
      </c>
    </row>
    <row r="1003">
      <c r="B1003" s="97"/>
      <c r="C1003" s="97" t="s">
        <v>1957</v>
      </c>
      <c r="D1003" s="97" t="s">
        <v>7585</v>
      </c>
    </row>
    <row r="1004">
      <c r="B1004" s="97"/>
      <c r="C1004" s="97" t="s">
        <v>7334</v>
      </c>
      <c r="D1004" s="97" t="s">
        <v>7585</v>
      </c>
    </row>
    <row r="1005">
      <c r="B1005" s="97"/>
      <c r="C1005" s="97" t="s">
        <v>2453</v>
      </c>
      <c r="D1005" s="97" t="s">
        <v>5367</v>
      </c>
    </row>
    <row r="1006">
      <c r="C1006" s="102" t="s">
        <v>8334</v>
      </c>
    </row>
    <row r="1007">
      <c r="C1007" s="97" t="s">
        <v>100</v>
      </c>
    </row>
    <row r="1008">
      <c r="C1008" s="97" t="s">
        <v>324</v>
      </c>
      <c r="D1008" s="97" t="s">
        <v>8335</v>
      </c>
      <c r="E1008" s="97" t="s">
        <v>8336</v>
      </c>
      <c r="F1008" s="97" t="s">
        <v>8337</v>
      </c>
      <c r="G1008" s="97" t="s">
        <v>8338</v>
      </c>
      <c r="H1008" s="97" t="s">
        <v>8339</v>
      </c>
      <c r="I1008" s="97" t="s">
        <v>8340</v>
      </c>
      <c r="J1008" s="97" t="s">
        <v>8341</v>
      </c>
      <c r="K1008" s="97" t="s">
        <v>8342</v>
      </c>
      <c r="L1008" s="97" t="s">
        <v>8343</v>
      </c>
      <c r="M1008" s="97" t="s">
        <v>8344</v>
      </c>
      <c r="N1008" s="97" t="s">
        <v>8345</v>
      </c>
      <c r="O1008" s="97" t="s">
        <v>8346</v>
      </c>
      <c r="P1008" s="97" t="s">
        <v>8348</v>
      </c>
      <c r="Q1008" s="97" t="s">
        <v>8349</v>
      </c>
      <c r="R1008" s="97" t="s">
        <v>8351</v>
      </c>
    </row>
    <row r="1009">
      <c r="C1009" s="97" t="s">
        <v>149</v>
      </c>
      <c r="D1009" s="97" t="s">
        <v>8352</v>
      </c>
      <c r="E1009" s="97" t="s">
        <v>402</v>
      </c>
      <c r="F1009" s="97" t="s">
        <v>8353</v>
      </c>
      <c r="G1009" s="97" t="s">
        <v>8354</v>
      </c>
      <c r="H1009" s="97" t="s">
        <v>397</v>
      </c>
      <c r="I1009" s="97" t="s">
        <v>5317</v>
      </c>
    </row>
    <row r="1010">
      <c r="C1010" s="97" t="s">
        <v>408</v>
      </c>
      <c r="D1010" s="97" t="s">
        <v>7585</v>
      </c>
    </row>
    <row r="1011">
      <c r="C1011" s="102" t="s">
        <v>8355</v>
      </c>
    </row>
    <row r="1012">
      <c r="C1012" s="97" t="s">
        <v>100</v>
      </c>
    </row>
    <row r="1013">
      <c r="C1013" s="97" t="s">
        <v>324</v>
      </c>
      <c r="D1013" s="97" t="s">
        <v>8356</v>
      </c>
      <c r="E1013" s="97" t="s">
        <v>8357</v>
      </c>
      <c r="F1013" s="97" t="s">
        <v>8358</v>
      </c>
      <c r="G1013" s="97" t="s">
        <v>8359</v>
      </c>
      <c r="H1013" s="97" t="s">
        <v>8360</v>
      </c>
      <c r="I1013" s="97" t="s">
        <v>8361</v>
      </c>
      <c r="J1013" s="97" t="s">
        <v>8362</v>
      </c>
      <c r="K1013" s="97" t="s">
        <v>8363</v>
      </c>
      <c r="L1013" s="97" t="s">
        <v>8364</v>
      </c>
      <c r="M1013" s="97" t="s">
        <v>8365</v>
      </c>
      <c r="N1013" s="97" t="s">
        <v>8151</v>
      </c>
    </row>
    <row r="1014">
      <c r="C1014" s="97" t="s">
        <v>1896</v>
      </c>
      <c r="D1014" s="97" t="s">
        <v>1430</v>
      </c>
      <c r="E1014" s="97" t="s">
        <v>6545</v>
      </c>
    </row>
    <row r="1015">
      <c r="C1015" s="97" t="s">
        <v>5920</v>
      </c>
      <c r="D1015" s="97" t="s">
        <v>7585</v>
      </c>
    </row>
    <row r="1016">
      <c r="C1016" s="97" t="s">
        <v>408</v>
      </c>
      <c r="D1016" s="97" t="s">
        <v>7585</v>
      </c>
    </row>
    <row r="1017">
      <c r="C1017" s="102" t="s">
        <v>8366</v>
      </c>
    </row>
    <row r="1018">
      <c r="C1018" s="97" t="s">
        <v>100</v>
      </c>
    </row>
    <row r="1019">
      <c r="C1019" s="97" t="s">
        <v>324</v>
      </c>
      <c r="D1019" s="97" t="s">
        <v>8367</v>
      </c>
      <c r="E1019" s="97" t="s">
        <v>8368</v>
      </c>
      <c r="F1019" s="97" t="s">
        <v>8369</v>
      </c>
      <c r="G1019" s="97" t="s">
        <v>8370</v>
      </c>
      <c r="H1019" s="97" t="s">
        <v>8371</v>
      </c>
    </row>
    <row r="1020">
      <c r="C1020" s="97" t="s">
        <v>2861</v>
      </c>
      <c r="D1020" s="97" t="s">
        <v>8372</v>
      </c>
      <c r="E1020" s="97" t="s">
        <v>8373</v>
      </c>
    </row>
    <row r="1021">
      <c r="C1021" s="97" t="s">
        <v>5920</v>
      </c>
      <c r="D1021" s="97" t="s">
        <v>5367</v>
      </c>
    </row>
    <row r="1022">
      <c r="C1022" s="102" t="s">
        <v>8374</v>
      </c>
    </row>
    <row r="1023">
      <c r="C1023" s="97" t="s">
        <v>100</v>
      </c>
    </row>
    <row r="1024">
      <c r="C1024" s="97" t="s">
        <v>324</v>
      </c>
      <c r="D1024" s="97" t="s">
        <v>8375</v>
      </c>
      <c r="E1024" s="97" t="s">
        <v>8376</v>
      </c>
      <c r="F1024" s="97" t="s">
        <v>8377</v>
      </c>
      <c r="G1024" s="97" t="s">
        <v>8378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FF00"/>
  </sheetPr>
  <sheetViews>
    <sheetView workbookViewId="0"/>
  </sheetViews>
  <sheetFormatPr customHeight="1" defaultColWidth="14.43" defaultRowHeight="15.75"/>
  <cols>
    <col customWidth="1" min="1" max="1" width="37.0"/>
    <col customWidth="1" min="2" max="2" width="32.57"/>
    <col customWidth="1" min="3" max="3" width="36.57"/>
    <col customWidth="1" min="4" max="4" width="20.86"/>
    <col customWidth="1" min="5" max="5" width="19.29"/>
    <col customWidth="1" min="6" max="6" width="20.14"/>
  </cols>
  <sheetData>
    <row r="1">
      <c r="A1" s="274" t="s">
        <v>8234</v>
      </c>
      <c r="B1" s="231"/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1"/>
      <c r="AH1" s="231"/>
      <c r="AI1" s="231"/>
      <c r="AJ1" s="231"/>
      <c r="AK1" s="231"/>
      <c r="AL1" s="231"/>
      <c r="AM1" s="231"/>
      <c r="AN1" s="231"/>
      <c r="AO1" s="231"/>
    </row>
    <row r="2">
      <c r="A2" s="231"/>
      <c r="B2" s="275" t="s">
        <v>8239</v>
      </c>
      <c r="C2" s="231"/>
      <c r="D2" s="231"/>
      <c r="E2" s="231"/>
      <c r="F2" s="231"/>
      <c r="G2" s="231"/>
      <c r="H2" s="231"/>
      <c r="I2" s="231"/>
      <c r="J2" s="231"/>
      <c r="K2" s="231"/>
      <c r="L2" s="231"/>
      <c r="M2" s="231"/>
      <c r="N2" s="231"/>
      <c r="O2" s="231"/>
      <c r="P2" s="231"/>
      <c r="Q2" s="231"/>
      <c r="R2" s="231"/>
      <c r="S2" s="231"/>
      <c r="T2" s="231"/>
      <c r="U2" s="231"/>
      <c r="V2" s="231"/>
      <c r="W2" s="231"/>
      <c r="X2" s="231"/>
      <c r="Y2" s="231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</row>
    <row r="3">
      <c r="A3" s="231"/>
      <c r="B3" s="242" t="s">
        <v>100</v>
      </c>
      <c r="C3" s="231"/>
      <c r="D3" s="231"/>
      <c r="E3" s="231"/>
      <c r="F3" s="231"/>
      <c r="G3" s="231"/>
      <c r="H3" s="231"/>
      <c r="I3" s="231"/>
      <c r="J3" s="231"/>
      <c r="K3" s="231"/>
      <c r="L3" s="231"/>
      <c r="M3" s="231"/>
      <c r="N3" s="231"/>
      <c r="O3" s="231"/>
      <c r="P3" s="231"/>
      <c r="Q3" s="231"/>
      <c r="R3" s="231"/>
      <c r="S3" s="231"/>
      <c r="T3" s="231"/>
      <c r="U3" s="231"/>
      <c r="V3" s="231"/>
      <c r="W3" s="231"/>
      <c r="X3" s="231"/>
      <c r="Y3" s="231"/>
      <c r="Z3" s="231"/>
      <c r="AA3" s="231"/>
      <c r="AB3" s="231"/>
      <c r="AC3" s="231"/>
      <c r="AD3" s="231"/>
      <c r="AE3" s="231"/>
      <c r="AF3" s="231"/>
      <c r="AG3" s="231"/>
      <c r="AH3" s="231"/>
      <c r="AI3" s="231"/>
      <c r="AJ3" s="231"/>
      <c r="AK3" s="231"/>
      <c r="AL3" s="231"/>
      <c r="AM3" s="231"/>
      <c r="AN3" s="231"/>
      <c r="AO3" s="231"/>
    </row>
    <row r="4">
      <c r="A4" s="231"/>
      <c r="B4" s="242" t="s">
        <v>1336</v>
      </c>
      <c r="C4" s="242" t="s">
        <v>406</v>
      </c>
      <c r="D4" s="242" t="s">
        <v>8243</v>
      </c>
      <c r="E4" s="242" t="s">
        <v>8244</v>
      </c>
      <c r="F4" s="242" t="s">
        <v>8245</v>
      </c>
      <c r="G4" s="242" t="s">
        <v>8246</v>
      </c>
      <c r="H4" s="242" t="s">
        <v>7529</v>
      </c>
      <c r="I4" s="231"/>
      <c r="J4" s="231"/>
      <c r="K4" s="231"/>
      <c r="L4" s="231"/>
      <c r="M4" s="231"/>
      <c r="N4" s="231"/>
      <c r="O4" s="231"/>
      <c r="P4" s="231"/>
      <c r="Q4" s="231"/>
      <c r="R4" s="231"/>
      <c r="S4" s="231"/>
      <c r="T4" s="231"/>
      <c r="U4" s="231"/>
      <c r="V4" s="231"/>
      <c r="W4" s="231"/>
      <c r="X4" s="231"/>
      <c r="Y4" s="231"/>
      <c r="Z4" s="231"/>
      <c r="AA4" s="231"/>
      <c r="AB4" s="231"/>
      <c r="AC4" s="231"/>
      <c r="AD4" s="231"/>
      <c r="AE4" s="231"/>
      <c r="AF4" s="231"/>
      <c r="AG4" s="231"/>
      <c r="AH4" s="231"/>
      <c r="AI4" s="231"/>
      <c r="AJ4" s="231"/>
      <c r="AK4" s="231"/>
      <c r="AL4" s="231"/>
      <c r="AM4" s="231"/>
      <c r="AN4" s="231"/>
      <c r="AO4" s="231"/>
    </row>
    <row r="5">
      <c r="A5" s="231"/>
      <c r="B5" s="242" t="s">
        <v>7548</v>
      </c>
      <c r="C5" s="242" t="s">
        <v>406</v>
      </c>
      <c r="D5" s="242" t="s">
        <v>8243</v>
      </c>
      <c r="E5" s="242" t="s">
        <v>8244</v>
      </c>
      <c r="F5" s="242" t="s">
        <v>8245</v>
      </c>
      <c r="G5" s="242" t="s">
        <v>8246</v>
      </c>
      <c r="H5" s="242" t="s">
        <v>7529</v>
      </c>
      <c r="I5" s="242" t="s">
        <v>397</v>
      </c>
      <c r="J5" s="242" t="s">
        <v>8248</v>
      </c>
      <c r="K5" s="231"/>
      <c r="L5" s="231"/>
      <c r="M5" s="231"/>
      <c r="N5" s="231"/>
      <c r="O5" s="231"/>
      <c r="P5" s="231"/>
      <c r="Q5" s="231"/>
      <c r="R5" s="231"/>
      <c r="S5" s="231"/>
      <c r="T5" s="231"/>
      <c r="U5" s="231"/>
      <c r="V5" s="231"/>
      <c r="W5" s="231"/>
      <c r="X5" s="231"/>
      <c r="Y5" s="231"/>
      <c r="Z5" s="231"/>
      <c r="AA5" s="231"/>
      <c r="AB5" s="231"/>
      <c r="AC5" s="231"/>
      <c r="AD5" s="231"/>
      <c r="AE5" s="231"/>
      <c r="AF5" s="231"/>
      <c r="AG5" s="231"/>
      <c r="AH5" s="231"/>
      <c r="AI5" s="231"/>
      <c r="AJ5" s="231"/>
      <c r="AK5" s="231"/>
      <c r="AL5" s="231"/>
      <c r="AM5" s="231"/>
      <c r="AN5" s="231"/>
      <c r="AO5" s="231"/>
    </row>
    <row r="6">
      <c r="A6" s="231"/>
      <c r="B6" s="242" t="s">
        <v>1957</v>
      </c>
      <c r="C6" s="242"/>
      <c r="D6" s="242"/>
      <c r="E6" s="231"/>
      <c r="F6" s="231"/>
      <c r="G6" s="231"/>
      <c r="H6" s="231"/>
      <c r="I6" s="231"/>
      <c r="J6" s="231"/>
      <c r="K6" s="231"/>
      <c r="L6" s="231"/>
      <c r="M6" s="231"/>
      <c r="N6" s="231"/>
      <c r="O6" s="231"/>
      <c r="P6" s="231"/>
      <c r="Q6" s="231"/>
      <c r="R6" s="231"/>
      <c r="S6" s="231"/>
      <c r="T6" s="231"/>
      <c r="U6" s="231"/>
      <c r="V6" s="231"/>
      <c r="W6" s="231"/>
      <c r="X6" s="231"/>
      <c r="Y6" s="231"/>
      <c r="Z6" s="231"/>
      <c r="AA6" s="231"/>
      <c r="AB6" s="231"/>
      <c r="AC6" s="231"/>
      <c r="AD6" s="231"/>
      <c r="AE6" s="231"/>
      <c r="AF6" s="231"/>
      <c r="AG6" s="231"/>
      <c r="AH6" s="231"/>
      <c r="AI6" s="231"/>
      <c r="AJ6" s="231"/>
      <c r="AK6" s="231"/>
      <c r="AL6" s="231"/>
      <c r="AM6" s="231"/>
      <c r="AN6" s="231"/>
      <c r="AO6" s="231"/>
    </row>
    <row r="7">
      <c r="A7" s="231"/>
      <c r="B7" s="242" t="s">
        <v>1956</v>
      </c>
      <c r="D7" s="231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1"/>
      <c r="AJ7" s="231"/>
      <c r="AK7" s="231"/>
      <c r="AL7" s="231"/>
      <c r="AM7" s="231"/>
      <c r="AN7" s="231"/>
      <c r="AO7" s="231"/>
    </row>
    <row r="8">
      <c r="A8" s="231"/>
      <c r="B8" s="242" t="s">
        <v>116</v>
      </c>
      <c r="C8" s="242" t="s">
        <v>134</v>
      </c>
      <c r="D8" s="231"/>
      <c r="E8" s="231"/>
      <c r="F8" s="231"/>
      <c r="G8" s="231"/>
      <c r="H8" s="231"/>
      <c r="I8" s="231"/>
      <c r="J8" s="231"/>
      <c r="K8" s="231"/>
      <c r="L8" s="231"/>
      <c r="M8" s="231"/>
      <c r="N8" s="231"/>
      <c r="O8" s="231"/>
      <c r="P8" s="231"/>
      <c r="Q8" s="231"/>
      <c r="R8" s="231"/>
      <c r="S8" s="231"/>
      <c r="T8" s="231"/>
      <c r="U8" s="231"/>
      <c r="V8" s="231"/>
      <c r="W8" s="231"/>
      <c r="X8" s="231"/>
      <c r="Y8" s="231"/>
      <c r="Z8" s="231"/>
      <c r="AA8" s="231"/>
      <c r="AB8" s="231"/>
      <c r="AC8" s="231"/>
      <c r="AD8" s="231"/>
      <c r="AE8" s="231"/>
      <c r="AF8" s="231"/>
      <c r="AG8" s="231"/>
      <c r="AH8" s="231"/>
      <c r="AI8" s="231"/>
      <c r="AJ8" s="231"/>
      <c r="AK8" s="231"/>
      <c r="AL8" s="231"/>
      <c r="AM8" s="231"/>
      <c r="AN8" s="231"/>
      <c r="AO8" s="231"/>
    </row>
    <row r="9">
      <c r="A9" s="231"/>
      <c r="B9" s="277" t="s">
        <v>8250</v>
      </c>
      <c r="C9" s="231"/>
      <c r="D9" s="231"/>
      <c r="E9" s="231"/>
      <c r="F9" s="231"/>
      <c r="G9" s="231"/>
      <c r="H9" s="231"/>
      <c r="I9" s="231"/>
      <c r="J9" s="231"/>
      <c r="K9" s="231"/>
      <c r="L9" s="231"/>
      <c r="M9" s="231"/>
      <c r="N9" s="231"/>
      <c r="O9" s="231"/>
      <c r="P9" s="231"/>
      <c r="Q9" s="231"/>
      <c r="R9" s="231"/>
      <c r="S9" s="231"/>
      <c r="T9" s="231"/>
      <c r="U9" s="231"/>
      <c r="V9" s="231"/>
      <c r="W9" s="231"/>
      <c r="X9" s="231"/>
      <c r="Y9" s="231"/>
      <c r="Z9" s="231"/>
      <c r="AA9" s="231"/>
      <c r="AB9" s="231"/>
      <c r="AC9" s="231"/>
      <c r="AD9" s="231"/>
      <c r="AE9" s="231"/>
      <c r="AF9" s="231"/>
      <c r="AG9" s="231"/>
      <c r="AH9" s="231"/>
      <c r="AI9" s="231"/>
      <c r="AJ9" s="231"/>
      <c r="AK9" s="231"/>
      <c r="AL9" s="231"/>
      <c r="AM9" s="231"/>
      <c r="AN9" s="231"/>
      <c r="AO9" s="231"/>
    </row>
    <row r="10">
      <c r="A10" s="231"/>
      <c r="B10" s="242" t="s">
        <v>100</v>
      </c>
      <c r="C10" s="231"/>
      <c r="D10" s="231"/>
      <c r="E10" s="231"/>
      <c r="F10" s="231"/>
      <c r="G10" s="231"/>
      <c r="H10" s="231"/>
      <c r="I10" s="231"/>
      <c r="J10" s="231"/>
      <c r="K10" s="231"/>
      <c r="L10" s="231"/>
      <c r="M10" s="231"/>
      <c r="N10" s="231"/>
      <c r="O10" s="231"/>
      <c r="P10" s="231"/>
      <c r="Q10" s="231"/>
      <c r="R10" s="231"/>
      <c r="S10" s="231"/>
      <c r="T10" s="231"/>
      <c r="U10" s="231"/>
      <c r="V10" s="231"/>
      <c r="W10" s="231"/>
      <c r="X10" s="231"/>
      <c r="Y10" s="231"/>
      <c r="Z10" s="231"/>
      <c r="AA10" s="231"/>
      <c r="AB10" s="231"/>
      <c r="AC10" s="231"/>
      <c r="AD10" s="231"/>
      <c r="AE10" s="231"/>
      <c r="AF10" s="231"/>
      <c r="AG10" s="231"/>
      <c r="AH10" s="231"/>
      <c r="AI10" s="231"/>
      <c r="AJ10" s="231"/>
      <c r="AK10" s="231"/>
      <c r="AL10" s="231"/>
      <c r="AM10" s="231"/>
      <c r="AN10" s="231"/>
      <c r="AO10" s="231"/>
    </row>
    <row r="11">
      <c r="A11" s="231"/>
      <c r="B11" s="242" t="s">
        <v>1336</v>
      </c>
      <c r="C11" s="242" t="s">
        <v>406</v>
      </c>
      <c r="D11" s="242" t="s">
        <v>8243</v>
      </c>
      <c r="E11" s="242" t="s">
        <v>8244</v>
      </c>
      <c r="F11" s="242" t="s">
        <v>8245</v>
      </c>
      <c r="G11" s="242" t="s">
        <v>8246</v>
      </c>
      <c r="H11" s="242" t="s">
        <v>7529</v>
      </c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1"/>
      <c r="AC11" s="231"/>
      <c r="AD11" s="231"/>
      <c r="AE11" s="231"/>
      <c r="AF11" s="231"/>
      <c r="AG11" s="231"/>
      <c r="AH11" s="231"/>
      <c r="AI11" s="231"/>
      <c r="AJ11" s="231"/>
      <c r="AK11" s="231"/>
      <c r="AL11" s="231"/>
      <c r="AM11" s="231"/>
      <c r="AN11" s="231"/>
      <c r="AO11" s="231"/>
    </row>
    <row r="12">
      <c r="A12" s="231"/>
      <c r="B12" s="242" t="s">
        <v>7548</v>
      </c>
      <c r="C12" s="242" t="s">
        <v>406</v>
      </c>
      <c r="D12" s="242" t="s">
        <v>8243</v>
      </c>
      <c r="E12" s="242" t="s">
        <v>8244</v>
      </c>
      <c r="F12" s="242" t="s">
        <v>8245</v>
      </c>
      <c r="G12" s="242" t="s">
        <v>8246</v>
      </c>
      <c r="H12" s="242" t="s">
        <v>7529</v>
      </c>
      <c r="I12" s="242" t="s">
        <v>8248</v>
      </c>
      <c r="J12" s="231"/>
      <c r="K12" s="231"/>
      <c r="L12" s="231"/>
      <c r="M12" s="231"/>
      <c r="N12" s="231"/>
      <c r="O12" s="231"/>
      <c r="P12" s="231"/>
      <c r="Q12" s="231"/>
      <c r="R12" s="231"/>
      <c r="S12" s="231"/>
      <c r="T12" s="231"/>
      <c r="U12" s="231"/>
      <c r="V12" s="231"/>
      <c r="W12" s="231"/>
      <c r="X12" s="231"/>
      <c r="Y12" s="231"/>
      <c r="Z12" s="231"/>
      <c r="AA12" s="231"/>
      <c r="AB12" s="231"/>
      <c r="AC12" s="231"/>
      <c r="AD12" s="231"/>
      <c r="AE12" s="231"/>
      <c r="AF12" s="231"/>
      <c r="AG12" s="231"/>
      <c r="AH12" s="231"/>
      <c r="AI12" s="231"/>
      <c r="AJ12" s="231"/>
      <c r="AK12" s="231"/>
      <c r="AL12" s="231"/>
      <c r="AM12" s="231"/>
      <c r="AN12" s="231"/>
      <c r="AO12" s="231"/>
    </row>
    <row r="13">
      <c r="A13" s="231"/>
      <c r="B13" s="242" t="s">
        <v>8254</v>
      </c>
      <c r="C13" s="242" t="s">
        <v>8255</v>
      </c>
      <c r="D13" s="242" t="s">
        <v>8256</v>
      </c>
      <c r="E13" s="242" t="s">
        <v>8257</v>
      </c>
      <c r="F13" s="242" t="s">
        <v>8258</v>
      </c>
      <c r="G13" s="242"/>
      <c r="H13" s="242"/>
      <c r="I13" s="242"/>
      <c r="J13" s="231"/>
      <c r="K13" s="231"/>
      <c r="L13" s="231"/>
      <c r="M13" s="231"/>
      <c r="N13" s="231"/>
      <c r="O13" s="231"/>
      <c r="P13" s="231"/>
      <c r="Q13" s="231"/>
      <c r="R13" s="231"/>
      <c r="S13" s="231"/>
      <c r="T13" s="231"/>
      <c r="U13" s="231"/>
      <c r="V13" s="231"/>
      <c r="W13" s="231"/>
      <c r="X13" s="231"/>
      <c r="Y13" s="231"/>
      <c r="Z13" s="231"/>
      <c r="AA13" s="231"/>
      <c r="AB13" s="231"/>
      <c r="AC13" s="231"/>
      <c r="AD13" s="231"/>
      <c r="AE13" s="231"/>
      <c r="AF13" s="231"/>
      <c r="AG13" s="231"/>
      <c r="AH13" s="231"/>
      <c r="AI13" s="231"/>
      <c r="AJ13" s="231"/>
      <c r="AK13" s="231"/>
      <c r="AL13" s="231"/>
      <c r="AM13" s="231"/>
      <c r="AN13" s="231"/>
      <c r="AO13" s="231"/>
    </row>
    <row r="14">
      <c r="A14" s="231"/>
      <c r="B14" s="242" t="s">
        <v>1957</v>
      </c>
      <c r="C14" s="242" t="s">
        <v>8260</v>
      </c>
      <c r="D14" s="242"/>
      <c r="E14" s="242"/>
      <c r="F14" s="242"/>
      <c r="G14" s="242"/>
      <c r="H14" s="242"/>
      <c r="I14" s="242"/>
      <c r="J14" s="231"/>
      <c r="K14" s="231"/>
      <c r="L14" s="231"/>
      <c r="M14" s="231"/>
      <c r="N14" s="231"/>
      <c r="O14" s="231"/>
      <c r="P14" s="231"/>
      <c r="Q14" s="231"/>
      <c r="R14" s="231"/>
      <c r="S14" s="231"/>
      <c r="T14" s="231"/>
      <c r="U14" s="231"/>
      <c r="V14" s="231"/>
      <c r="W14" s="231"/>
      <c r="X14" s="231"/>
      <c r="Y14" s="231"/>
      <c r="Z14" s="231"/>
      <c r="AA14" s="231"/>
      <c r="AB14" s="231"/>
      <c r="AC14" s="231"/>
      <c r="AD14" s="231"/>
      <c r="AE14" s="231"/>
      <c r="AF14" s="231"/>
      <c r="AG14" s="231"/>
      <c r="AH14" s="231"/>
      <c r="AI14" s="231"/>
      <c r="AJ14" s="231"/>
      <c r="AK14" s="231"/>
      <c r="AL14" s="231"/>
      <c r="AM14" s="231"/>
      <c r="AN14" s="231"/>
      <c r="AO14" s="231"/>
    </row>
    <row r="15">
      <c r="A15" s="231"/>
      <c r="B15" s="242" t="s">
        <v>1956</v>
      </c>
      <c r="C15" s="242" t="s">
        <v>8261</v>
      </c>
      <c r="D15" s="242"/>
      <c r="E15" s="242"/>
      <c r="F15" s="242"/>
      <c r="G15" s="242"/>
      <c r="H15" s="242"/>
      <c r="I15" s="242"/>
      <c r="J15" s="231"/>
      <c r="K15" s="231"/>
      <c r="L15" s="231"/>
      <c r="M15" s="231"/>
      <c r="N15" s="231"/>
      <c r="O15" s="231"/>
      <c r="P15" s="231"/>
      <c r="Q15" s="231"/>
      <c r="R15" s="231"/>
      <c r="S15" s="231"/>
      <c r="T15" s="231"/>
      <c r="U15" s="231"/>
      <c r="V15" s="231"/>
      <c r="W15" s="231"/>
      <c r="X15" s="231"/>
      <c r="Y15" s="231"/>
      <c r="Z15" s="231"/>
      <c r="AA15" s="231"/>
      <c r="AB15" s="231"/>
      <c r="AC15" s="231"/>
      <c r="AD15" s="231"/>
      <c r="AE15" s="231"/>
      <c r="AF15" s="231"/>
      <c r="AG15" s="231"/>
      <c r="AH15" s="231"/>
      <c r="AI15" s="231"/>
      <c r="AJ15" s="231"/>
      <c r="AK15" s="231"/>
      <c r="AL15" s="231"/>
      <c r="AM15" s="231"/>
      <c r="AN15" s="231"/>
      <c r="AO15" s="231"/>
    </row>
    <row r="16">
      <c r="A16" s="231"/>
      <c r="B16" s="242" t="s">
        <v>1961</v>
      </c>
      <c r="C16" s="242" t="s">
        <v>8263</v>
      </c>
      <c r="D16" s="242"/>
      <c r="E16" s="242"/>
      <c r="F16" s="242"/>
      <c r="G16" s="242"/>
      <c r="H16" s="242"/>
      <c r="I16" s="242"/>
      <c r="J16" s="231"/>
      <c r="K16" s="231"/>
      <c r="L16" s="231"/>
      <c r="M16" s="231"/>
      <c r="N16" s="231"/>
      <c r="O16" s="231"/>
      <c r="P16" s="231"/>
      <c r="Q16" s="231"/>
      <c r="R16" s="231"/>
      <c r="S16" s="231"/>
      <c r="T16" s="231"/>
      <c r="U16" s="231"/>
      <c r="V16" s="231"/>
      <c r="W16" s="231"/>
      <c r="X16" s="231"/>
      <c r="Y16" s="231"/>
      <c r="Z16" s="231"/>
      <c r="AA16" s="231"/>
      <c r="AB16" s="231"/>
      <c r="AC16" s="231"/>
      <c r="AD16" s="231"/>
      <c r="AE16" s="231"/>
      <c r="AF16" s="231"/>
      <c r="AG16" s="231"/>
      <c r="AH16" s="231"/>
      <c r="AI16" s="231"/>
      <c r="AJ16" s="231"/>
      <c r="AK16" s="231"/>
      <c r="AL16" s="231"/>
      <c r="AM16" s="231"/>
      <c r="AN16" s="231"/>
      <c r="AO16" s="231"/>
    </row>
    <row r="17">
      <c r="A17" s="231"/>
      <c r="B17" s="242" t="s">
        <v>384</v>
      </c>
      <c r="C17" s="242" t="s">
        <v>8264</v>
      </c>
      <c r="D17" s="242" t="s">
        <v>8265</v>
      </c>
      <c r="E17" s="242" t="s">
        <v>7350</v>
      </c>
      <c r="F17" s="242" t="s">
        <v>8266</v>
      </c>
      <c r="G17" s="242" t="s">
        <v>8267</v>
      </c>
      <c r="H17" s="242" t="s">
        <v>8268</v>
      </c>
      <c r="I17" s="231"/>
      <c r="J17" s="231"/>
      <c r="K17" s="231"/>
      <c r="L17" s="231"/>
      <c r="M17" s="231"/>
      <c r="N17" s="231"/>
      <c r="O17" s="231"/>
      <c r="P17" s="231"/>
      <c r="Q17" s="231"/>
      <c r="R17" s="231"/>
      <c r="S17" s="231"/>
      <c r="T17" s="231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1"/>
      <c r="AI17" s="231"/>
      <c r="AJ17" s="231"/>
      <c r="AK17" s="231"/>
      <c r="AL17" s="231"/>
      <c r="AM17" s="231"/>
      <c r="AN17" s="231"/>
      <c r="AO17" s="231"/>
    </row>
    <row r="18">
      <c r="A18" s="231"/>
      <c r="B18" s="242" t="s">
        <v>3112</v>
      </c>
      <c r="C18" s="242" t="s">
        <v>134</v>
      </c>
      <c r="D18" s="231"/>
      <c r="E18" s="231"/>
      <c r="F18" s="231"/>
      <c r="G18" s="231"/>
      <c r="H18" s="231"/>
      <c r="I18" s="231"/>
      <c r="J18" s="231"/>
      <c r="K18" s="231"/>
      <c r="L18" s="231"/>
      <c r="M18" s="231"/>
      <c r="N18" s="231"/>
      <c r="O18" s="231"/>
      <c r="P18" s="231"/>
      <c r="Q18" s="231"/>
      <c r="R18" s="231"/>
      <c r="S18" s="231"/>
      <c r="T18" s="231"/>
      <c r="U18" s="231"/>
      <c r="V18" s="231"/>
      <c r="W18" s="231"/>
      <c r="X18" s="231"/>
      <c r="Y18" s="231"/>
      <c r="Z18" s="231"/>
      <c r="AA18" s="231"/>
      <c r="AB18" s="231"/>
      <c r="AC18" s="231"/>
      <c r="AD18" s="231"/>
      <c r="AE18" s="231"/>
      <c r="AF18" s="231"/>
      <c r="AG18" s="231"/>
      <c r="AH18" s="231"/>
      <c r="AI18" s="231"/>
      <c r="AJ18" s="231"/>
      <c r="AK18" s="231"/>
      <c r="AL18" s="231"/>
      <c r="AM18" s="231"/>
      <c r="AN18" s="231"/>
      <c r="AO18" s="231"/>
    </row>
    <row r="19">
      <c r="A19" s="231"/>
      <c r="B19" s="277" t="s">
        <v>8269</v>
      </c>
      <c r="C19" s="231"/>
      <c r="D19" s="231"/>
      <c r="E19" s="231"/>
      <c r="F19" s="231"/>
      <c r="G19" s="231"/>
      <c r="H19" s="231"/>
      <c r="I19" s="231"/>
      <c r="J19" s="231"/>
      <c r="K19" s="231"/>
      <c r="L19" s="231"/>
      <c r="M19" s="231"/>
      <c r="N19" s="231"/>
      <c r="O19" s="231"/>
      <c r="P19" s="231"/>
      <c r="Q19" s="231"/>
      <c r="R19" s="231"/>
      <c r="S19" s="231"/>
      <c r="T19" s="231"/>
      <c r="U19" s="231"/>
      <c r="V19" s="231"/>
      <c r="W19" s="231"/>
      <c r="X19" s="231"/>
      <c r="Y19" s="231"/>
      <c r="Z19" s="231"/>
      <c r="AA19" s="231"/>
      <c r="AB19" s="231"/>
      <c r="AC19" s="231"/>
      <c r="AD19" s="231"/>
      <c r="AE19" s="231"/>
      <c r="AF19" s="231"/>
      <c r="AG19" s="231"/>
      <c r="AH19" s="231"/>
      <c r="AI19" s="231"/>
      <c r="AJ19" s="231"/>
      <c r="AK19" s="231"/>
      <c r="AL19" s="231"/>
      <c r="AM19" s="231"/>
      <c r="AN19" s="231"/>
      <c r="AO19" s="231"/>
    </row>
    <row r="20">
      <c r="A20" s="231"/>
      <c r="B20" s="242" t="s">
        <v>100</v>
      </c>
      <c r="C20" s="231"/>
      <c r="D20" s="231"/>
      <c r="E20" s="231"/>
      <c r="F20" s="231"/>
      <c r="G20" s="231"/>
      <c r="H20" s="231"/>
      <c r="I20" s="231"/>
      <c r="J20" s="231"/>
      <c r="K20" s="231"/>
      <c r="L20" s="231"/>
      <c r="M20" s="231"/>
      <c r="N20" s="231"/>
      <c r="O20" s="231"/>
      <c r="P20" s="231"/>
      <c r="Q20" s="231"/>
      <c r="R20" s="231"/>
      <c r="S20" s="231"/>
      <c r="T20" s="231"/>
      <c r="U20" s="231"/>
      <c r="V20" s="231"/>
      <c r="W20" s="231"/>
      <c r="X20" s="231"/>
      <c r="Y20" s="231"/>
      <c r="Z20" s="231"/>
      <c r="AA20" s="231"/>
      <c r="AB20" s="231"/>
      <c r="AC20" s="231"/>
      <c r="AD20" s="231"/>
      <c r="AE20" s="231"/>
      <c r="AF20" s="231"/>
      <c r="AG20" s="231"/>
      <c r="AH20" s="231"/>
      <c r="AI20" s="231"/>
      <c r="AJ20" s="231"/>
      <c r="AK20" s="231"/>
      <c r="AL20" s="231"/>
      <c r="AM20" s="231"/>
      <c r="AN20" s="231"/>
      <c r="AO20" s="231"/>
    </row>
    <row r="21">
      <c r="A21" s="231"/>
      <c r="B21" s="242" t="s">
        <v>324</v>
      </c>
      <c r="C21" s="242" t="s">
        <v>3064</v>
      </c>
      <c r="D21" s="242" t="s">
        <v>1548</v>
      </c>
      <c r="E21" s="242" t="s">
        <v>8272</v>
      </c>
      <c r="F21" s="242" t="s">
        <v>8273</v>
      </c>
      <c r="G21" s="231"/>
      <c r="H21" s="231"/>
      <c r="I21" s="231"/>
      <c r="J21" s="231"/>
      <c r="K21" s="231"/>
      <c r="L21" s="231"/>
      <c r="M21" s="231"/>
      <c r="N21" s="231"/>
      <c r="O21" s="231"/>
      <c r="P21" s="231"/>
      <c r="Q21" s="231"/>
      <c r="R21" s="231"/>
      <c r="S21" s="231"/>
      <c r="T21" s="231"/>
      <c r="U21" s="231"/>
      <c r="V21" s="231"/>
      <c r="W21" s="231"/>
      <c r="X21" s="231"/>
      <c r="Y21" s="231"/>
      <c r="Z21" s="231"/>
      <c r="AA21" s="231"/>
      <c r="AB21" s="231"/>
      <c r="AC21" s="231"/>
      <c r="AD21" s="231"/>
      <c r="AE21" s="231"/>
      <c r="AF21" s="231"/>
      <c r="AG21" s="231"/>
      <c r="AH21" s="231"/>
      <c r="AI21" s="231"/>
      <c r="AJ21" s="231"/>
      <c r="AK21" s="231"/>
      <c r="AL21" s="231"/>
      <c r="AM21" s="231"/>
      <c r="AN21" s="231"/>
      <c r="AO21" s="231"/>
    </row>
    <row r="22">
      <c r="A22" s="231"/>
      <c r="B22" s="242" t="s">
        <v>116</v>
      </c>
      <c r="C22" s="242" t="s">
        <v>134</v>
      </c>
      <c r="D22" s="231"/>
      <c r="E22" s="231"/>
      <c r="F22" s="231"/>
      <c r="G22" s="231"/>
      <c r="H22" s="231"/>
      <c r="I22" s="231"/>
      <c r="J22" s="231"/>
      <c r="K22" s="231"/>
      <c r="L22" s="231"/>
      <c r="M22" s="231"/>
      <c r="N22" s="231"/>
      <c r="O22" s="231"/>
      <c r="P22" s="231"/>
      <c r="Q22" s="231"/>
      <c r="R22" s="231"/>
      <c r="S22" s="231"/>
      <c r="T22" s="231"/>
      <c r="U22" s="231"/>
      <c r="V22" s="231"/>
      <c r="W22" s="231"/>
      <c r="X22" s="231"/>
      <c r="Y22" s="231"/>
      <c r="Z22" s="231"/>
      <c r="AA22" s="231"/>
      <c r="AB22" s="231"/>
      <c r="AC22" s="231"/>
      <c r="AD22" s="231"/>
      <c r="AE22" s="231"/>
      <c r="AF22" s="231"/>
      <c r="AG22" s="231"/>
      <c r="AH22" s="231"/>
      <c r="AI22" s="231"/>
      <c r="AJ22" s="231"/>
      <c r="AK22" s="231"/>
      <c r="AL22" s="231"/>
      <c r="AM22" s="231"/>
      <c r="AN22" s="231"/>
      <c r="AO22" s="231"/>
    </row>
    <row r="23">
      <c r="A23" s="231"/>
      <c r="B23" s="242" t="s">
        <v>8275</v>
      </c>
      <c r="C23" s="242"/>
      <c r="D23" s="242"/>
      <c r="E23" s="231"/>
      <c r="F23" s="231"/>
      <c r="G23" s="231"/>
      <c r="H23" s="231"/>
      <c r="I23" s="231"/>
      <c r="J23" s="231"/>
      <c r="K23" s="231"/>
      <c r="L23" s="231"/>
      <c r="M23" s="231"/>
      <c r="N23" s="231"/>
      <c r="O23" s="231"/>
      <c r="P23" s="231"/>
      <c r="Q23" s="231"/>
      <c r="R23" s="231"/>
      <c r="S23" s="231"/>
      <c r="T23" s="231"/>
      <c r="U23" s="231"/>
      <c r="V23" s="231"/>
      <c r="W23" s="231"/>
      <c r="X23" s="231"/>
      <c r="Y23" s="231"/>
      <c r="Z23" s="231"/>
      <c r="AA23" s="231"/>
      <c r="AB23" s="231"/>
      <c r="AC23" s="231"/>
      <c r="AD23" s="231"/>
      <c r="AE23" s="231"/>
      <c r="AF23" s="231"/>
      <c r="AG23" s="231"/>
      <c r="AH23" s="231"/>
      <c r="AI23" s="231"/>
      <c r="AJ23" s="231"/>
      <c r="AK23" s="231"/>
      <c r="AL23" s="231"/>
      <c r="AM23" s="231"/>
      <c r="AN23" s="231"/>
      <c r="AO23" s="231"/>
    </row>
    <row r="24">
      <c r="A24" s="231"/>
      <c r="B24" s="242" t="s">
        <v>8276</v>
      </c>
      <c r="C24" s="242" t="s">
        <v>5319</v>
      </c>
      <c r="D24" s="242" t="s">
        <v>422</v>
      </c>
      <c r="E24" s="231"/>
      <c r="F24" s="231"/>
      <c r="G24" s="231"/>
      <c r="H24" s="231"/>
      <c r="I24" s="231"/>
      <c r="J24" s="231"/>
      <c r="K24" s="231"/>
      <c r="L24" s="231"/>
      <c r="M24" s="231"/>
      <c r="N24" s="231"/>
      <c r="O24" s="231"/>
      <c r="P24" s="231"/>
      <c r="Q24" s="231"/>
      <c r="R24" s="231"/>
      <c r="S24" s="231"/>
      <c r="T24" s="231"/>
      <c r="U24" s="231"/>
      <c r="V24" s="231"/>
      <c r="W24" s="231"/>
      <c r="X24" s="231"/>
      <c r="Y24" s="231"/>
      <c r="Z24" s="231"/>
      <c r="AA24" s="231"/>
      <c r="AB24" s="231"/>
      <c r="AC24" s="231"/>
      <c r="AD24" s="231"/>
      <c r="AE24" s="231"/>
      <c r="AF24" s="231"/>
      <c r="AG24" s="231"/>
      <c r="AH24" s="231"/>
      <c r="AI24" s="231"/>
      <c r="AJ24" s="231"/>
      <c r="AK24" s="231"/>
      <c r="AL24" s="231"/>
      <c r="AM24" s="231"/>
      <c r="AN24" s="231"/>
      <c r="AO24" s="231"/>
    </row>
    <row r="25">
      <c r="A25" s="231"/>
      <c r="B25" s="242" t="s">
        <v>1919</v>
      </c>
      <c r="C25" s="242" t="s">
        <v>410</v>
      </c>
      <c r="D25" s="242" t="s">
        <v>8243</v>
      </c>
      <c r="E25" s="242" t="s">
        <v>7529</v>
      </c>
      <c r="F25" s="242" t="s">
        <v>8277</v>
      </c>
      <c r="G25" s="242" t="s">
        <v>397</v>
      </c>
      <c r="H25" s="242" t="s">
        <v>399</v>
      </c>
      <c r="I25" s="231"/>
      <c r="J25" s="231"/>
      <c r="K25" s="231"/>
      <c r="L25" s="231"/>
      <c r="M25" s="231"/>
      <c r="N25" s="231"/>
      <c r="O25" s="231"/>
      <c r="P25" s="231"/>
      <c r="Q25" s="231"/>
      <c r="R25" s="231"/>
      <c r="S25" s="231"/>
      <c r="T25" s="231"/>
      <c r="U25" s="231"/>
      <c r="V25" s="231"/>
      <c r="W25" s="231"/>
      <c r="X25" s="231"/>
      <c r="Y25" s="231"/>
      <c r="Z25" s="231"/>
      <c r="AA25" s="231"/>
      <c r="AB25" s="231"/>
      <c r="AC25" s="231"/>
      <c r="AD25" s="231"/>
      <c r="AE25" s="231"/>
      <c r="AF25" s="231"/>
      <c r="AG25" s="231"/>
      <c r="AH25" s="231"/>
      <c r="AI25" s="231"/>
      <c r="AJ25" s="231"/>
      <c r="AK25" s="231"/>
      <c r="AL25" s="231"/>
      <c r="AM25" s="231"/>
      <c r="AN25" s="231"/>
      <c r="AO25" s="231"/>
    </row>
    <row r="26">
      <c r="A26" s="231"/>
      <c r="B26" s="242" t="s">
        <v>6548</v>
      </c>
      <c r="C26" s="242" t="s">
        <v>8278</v>
      </c>
      <c r="D26" s="242" t="s">
        <v>397</v>
      </c>
      <c r="E26" s="231"/>
      <c r="F26" s="231"/>
      <c r="G26" s="231"/>
      <c r="H26" s="231"/>
      <c r="I26" s="231"/>
      <c r="J26" s="231"/>
      <c r="K26" s="231"/>
      <c r="L26" s="231"/>
      <c r="M26" s="231"/>
      <c r="N26" s="231"/>
      <c r="O26" s="231"/>
      <c r="P26" s="231"/>
      <c r="Q26" s="231"/>
      <c r="R26" s="231"/>
      <c r="S26" s="231"/>
      <c r="T26" s="231"/>
      <c r="U26" s="231"/>
      <c r="V26" s="231"/>
      <c r="W26" s="231"/>
      <c r="X26" s="231"/>
      <c r="Y26" s="231"/>
      <c r="Z26" s="231"/>
      <c r="AA26" s="231"/>
      <c r="AB26" s="231"/>
      <c r="AC26" s="231"/>
      <c r="AD26" s="231"/>
      <c r="AE26" s="231"/>
      <c r="AF26" s="231"/>
      <c r="AG26" s="231"/>
      <c r="AH26" s="231"/>
      <c r="AI26" s="231"/>
      <c r="AJ26" s="231"/>
      <c r="AK26" s="231"/>
      <c r="AL26" s="231"/>
      <c r="AM26" s="231"/>
      <c r="AN26" s="231"/>
      <c r="AO26" s="231"/>
    </row>
    <row r="27">
      <c r="A27" s="231"/>
      <c r="B27" s="277" t="s">
        <v>8279</v>
      </c>
      <c r="C27" s="231"/>
      <c r="D27" s="231"/>
      <c r="E27" s="231"/>
      <c r="F27" s="231"/>
      <c r="G27" s="231"/>
      <c r="H27" s="231"/>
      <c r="I27" s="231"/>
      <c r="J27" s="231"/>
      <c r="K27" s="231"/>
      <c r="L27" s="231"/>
      <c r="M27" s="231"/>
      <c r="N27" s="231"/>
      <c r="O27" s="231"/>
      <c r="P27" s="231"/>
      <c r="Q27" s="231"/>
      <c r="R27" s="231"/>
      <c r="S27" s="231"/>
      <c r="T27" s="231"/>
      <c r="U27" s="231"/>
      <c r="V27" s="231"/>
      <c r="W27" s="231"/>
      <c r="X27" s="231"/>
      <c r="Y27" s="231"/>
      <c r="Z27" s="231"/>
      <c r="AA27" s="231"/>
      <c r="AB27" s="231"/>
      <c r="AC27" s="231"/>
      <c r="AD27" s="231"/>
      <c r="AE27" s="231"/>
      <c r="AF27" s="231"/>
      <c r="AG27" s="231"/>
      <c r="AH27" s="231"/>
      <c r="AI27" s="231"/>
      <c r="AJ27" s="231"/>
      <c r="AK27" s="231"/>
      <c r="AL27" s="231"/>
      <c r="AM27" s="231"/>
      <c r="AN27" s="231"/>
      <c r="AO27" s="231"/>
    </row>
    <row r="28">
      <c r="A28" s="231"/>
      <c r="B28" s="242" t="s">
        <v>100</v>
      </c>
      <c r="C28" s="231"/>
      <c r="D28" s="231"/>
      <c r="E28" s="231"/>
      <c r="F28" s="231"/>
      <c r="G28" s="231"/>
      <c r="H28" s="231"/>
      <c r="I28" s="231"/>
      <c r="J28" s="231"/>
      <c r="K28" s="231"/>
      <c r="L28" s="231"/>
      <c r="M28" s="231"/>
      <c r="N28" s="231"/>
      <c r="O28" s="231"/>
      <c r="P28" s="231"/>
      <c r="Q28" s="231"/>
      <c r="R28" s="231"/>
      <c r="S28" s="231"/>
      <c r="T28" s="231"/>
      <c r="U28" s="231"/>
      <c r="V28" s="231"/>
      <c r="W28" s="231"/>
      <c r="X28" s="231"/>
      <c r="Y28" s="231"/>
      <c r="Z28" s="231"/>
      <c r="AA28" s="231"/>
      <c r="AB28" s="231"/>
      <c r="AC28" s="231"/>
      <c r="AD28" s="231"/>
      <c r="AE28" s="231"/>
      <c r="AF28" s="231"/>
      <c r="AG28" s="231"/>
      <c r="AH28" s="231"/>
      <c r="AI28" s="231"/>
      <c r="AJ28" s="231"/>
      <c r="AK28" s="231"/>
      <c r="AL28" s="231"/>
      <c r="AM28" s="231"/>
      <c r="AN28" s="231"/>
      <c r="AO28" s="231"/>
    </row>
    <row r="29">
      <c r="A29" s="231"/>
      <c r="B29" s="242" t="s">
        <v>116</v>
      </c>
      <c r="C29" s="242" t="s">
        <v>134</v>
      </c>
      <c r="D29" s="231"/>
      <c r="E29" s="231"/>
      <c r="F29" s="231"/>
      <c r="G29" s="231"/>
      <c r="H29" s="231"/>
      <c r="I29" s="231"/>
      <c r="J29" s="231"/>
      <c r="K29" s="231"/>
      <c r="L29" s="231"/>
      <c r="M29" s="231"/>
      <c r="N29" s="231"/>
      <c r="O29" s="231"/>
      <c r="P29" s="231"/>
      <c r="Q29" s="231"/>
      <c r="R29" s="231"/>
      <c r="S29" s="231"/>
      <c r="T29" s="231"/>
      <c r="U29" s="231"/>
      <c r="V29" s="231"/>
      <c r="W29" s="231"/>
      <c r="X29" s="231"/>
      <c r="Y29" s="231"/>
      <c r="Z29" s="231"/>
      <c r="AA29" s="231"/>
      <c r="AB29" s="231"/>
      <c r="AC29" s="231"/>
      <c r="AD29" s="231"/>
      <c r="AE29" s="231"/>
      <c r="AF29" s="231"/>
      <c r="AG29" s="231"/>
      <c r="AH29" s="231"/>
      <c r="AI29" s="231"/>
      <c r="AJ29" s="231"/>
      <c r="AK29" s="231"/>
      <c r="AL29" s="231"/>
      <c r="AM29" s="231"/>
      <c r="AN29" s="231"/>
      <c r="AO29" s="231"/>
    </row>
    <row r="30">
      <c r="A30" s="231"/>
      <c r="B30" s="242" t="s">
        <v>8281</v>
      </c>
      <c r="C30" s="242" t="s">
        <v>8282</v>
      </c>
      <c r="D30" s="242" t="s">
        <v>8283</v>
      </c>
      <c r="E30" s="231"/>
      <c r="F30" s="231"/>
      <c r="G30" s="231"/>
      <c r="H30" s="231"/>
      <c r="I30" s="231"/>
      <c r="J30" s="231"/>
      <c r="K30" s="231"/>
      <c r="L30" s="231"/>
      <c r="M30" s="231"/>
      <c r="N30" s="231"/>
      <c r="O30" s="231"/>
      <c r="P30" s="231"/>
      <c r="Q30" s="231"/>
      <c r="R30" s="231"/>
      <c r="S30" s="231"/>
      <c r="T30" s="231"/>
      <c r="U30" s="231"/>
      <c r="V30" s="231"/>
      <c r="W30" s="231"/>
      <c r="X30" s="231"/>
      <c r="Y30" s="231"/>
      <c r="Z30" s="231"/>
      <c r="AA30" s="231"/>
      <c r="AB30" s="231"/>
      <c r="AC30" s="231"/>
      <c r="AD30" s="231"/>
      <c r="AE30" s="231"/>
      <c r="AF30" s="231"/>
      <c r="AG30" s="231"/>
      <c r="AH30" s="231"/>
      <c r="AI30" s="231"/>
      <c r="AJ30" s="231"/>
      <c r="AK30" s="231"/>
      <c r="AL30" s="231"/>
      <c r="AM30" s="231"/>
      <c r="AN30" s="231"/>
      <c r="AO30" s="231"/>
    </row>
    <row r="31">
      <c r="A31" s="231"/>
      <c r="B31" s="242" t="s">
        <v>324</v>
      </c>
      <c r="C31" s="242" t="s">
        <v>817</v>
      </c>
      <c r="D31" s="242" t="s">
        <v>1075</v>
      </c>
      <c r="E31" s="231"/>
      <c r="F31" s="231"/>
      <c r="G31" s="231"/>
      <c r="H31" s="231"/>
      <c r="I31" s="231"/>
      <c r="J31" s="231"/>
      <c r="K31" s="231"/>
      <c r="L31" s="231"/>
      <c r="M31" s="231"/>
      <c r="N31" s="231"/>
      <c r="O31" s="231"/>
      <c r="P31" s="231"/>
      <c r="Q31" s="231"/>
      <c r="R31" s="231"/>
      <c r="S31" s="231"/>
      <c r="T31" s="231"/>
      <c r="U31" s="231"/>
      <c r="V31" s="231"/>
      <c r="W31" s="231"/>
      <c r="X31" s="231"/>
      <c r="Y31" s="231"/>
      <c r="Z31" s="231"/>
      <c r="AA31" s="231"/>
      <c r="AB31" s="231"/>
      <c r="AC31" s="231"/>
      <c r="AD31" s="231"/>
      <c r="AE31" s="231"/>
      <c r="AF31" s="231"/>
      <c r="AG31" s="231"/>
      <c r="AH31" s="231"/>
      <c r="AI31" s="231"/>
      <c r="AJ31" s="231"/>
      <c r="AK31" s="231"/>
      <c r="AL31" s="231"/>
      <c r="AM31" s="231"/>
      <c r="AN31" s="231"/>
      <c r="AO31" s="231"/>
    </row>
    <row r="32">
      <c r="A32" s="231"/>
      <c r="B32" s="242" t="s">
        <v>8285</v>
      </c>
      <c r="C32" s="242" t="s">
        <v>8286</v>
      </c>
      <c r="D32" s="242" t="s">
        <v>8287</v>
      </c>
      <c r="E32" s="231"/>
      <c r="F32" s="231"/>
      <c r="G32" s="231"/>
      <c r="H32" s="231"/>
      <c r="I32" s="231"/>
      <c r="J32" s="231"/>
      <c r="K32" s="231"/>
      <c r="L32" s="231"/>
      <c r="M32" s="231"/>
      <c r="N32" s="231"/>
      <c r="O32" s="231"/>
      <c r="P32" s="231"/>
      <c r="Q32" s="231"/>
      <c r="R32" s="231"/>
      <c r="S32" s="231"/>
      <c r="T32" s="231"/>
      <c r="U32" s="231"/>
      <c r="V32" s="231"/>
      <c r="W32" s="231"/>
      <c r="X32" s="231"/>
      <c r="Y32" s="231"/>
      <c r="Z32" s="231"/>
      <c r="AA32" s="231"/>
      <c r="AB32" s="231"/>
      <c r="AC32" s="231"/>
      <c r="AD32" s="231"/>
      <c r="AE32" s="231"/>
      <c r="AF32" s="231"/>
      <c r="AG32" s="231"/>
      <c r="AH32" s="231"/>
      <c r="AI32" s="231"/>
      <c r="AJ32" s="231"/>
      <c r="AK32" s="231"/>
      <c r="AL32" s="231"/>
      <c r="AM32" s="231"/>
      <c r="AN32" s="231"/>
      <c r="AO32" s="231"/>
    </row>
    <row r="33">
      <c r="A33" s="231"/>
      <c r="B33" s="242" t="s">
        <v>6092</v>
      </c>
      <c r="C33" s="242" t="s">
        <v>8288</v>
      </c>
      <c r="D33" s="242" t="s">
        <v>8289</v>
      </c>
      <c r="E33" s="231"/>
      <c r="F33" s="231"/>
      <c r="G33" s="231"/>
      <c r="H33" s="231"/>
      <c r="I33" s="231"/>
      <c r="J33" s="231"/>
      <c r="K33" s="231"/>
      <c r="L33" s="231"/>
      <c r="M33" s="231"/>
      <c r="N33" s="231"/>
      <c r="O33" s="231"/>
      <c r="P33" s="231"/>
      <c r="Q33" s="231"/>
      <c r="R33" s="231"/>
      <c r="S33" s="231"/>
      <c r="T33" s="231"/>
      <c r="U33" s="231"/>
      <c r="V33" s="231"/>
      <c r="W33" s="231"/>
      <c r="X33" s="231"/>
      <c r="Y33" s="231"/>
      <c r="Z33" s="231"/>
      <c r="AA33" s="231"/>
      <c r="AB33" s="231"/>
      <c r="AC33" s="231"/>
      <c r="AD33" s="231"/>
      <c r="AE33" s="231"/>
      <c r="AF33" s="231"/>
      <c r="AG33" s="231"/>
      <c r="AH33" s="231"/>
      <c r="AI33" s="231"/>
      <c r="AJ33" s="231"/>
      <c r="AK33" s="231"/>
      <c r="AL33" s="231"/>
      <c r="AM33" s="231"/>
      <c r="AN33" s="231"/>
      <c r="AO33" s="231"/>
    </row>
    <row r="34">
      <c r="A34" s="231"/>
      <c r="B34" s="277" t="s">
        <v>8291</v>
      </c>
      <c r="C34" s="231"/>
      <c r="D34" s="231"/>
      <c r="E34" s="231"/>
      <c r="F34" s="231"/>
      <c r="G34" s="231"/>
      <c r="H34" s="231"/>
      <c r="I34" s="231"/>
      <c r="J34" s="231"/>
      <c r="K34" s="231"/>
      <c r="L34" s="231"/>
      <c r="M34" s="231"/>
      <c r="N34" s="231"/>
      <c r="O34" s="231"/>
      <c r="P34" s="231"/>
      <c r="Q34" s="231"/>
      <c r="R34" s="231"/>
      <c r="S34" s="231"/>
      <c r="T34" s="231"/>
      <c r="U34" s="231"/>
      <c r="V34" s="231"/>
      <c r="W34" s="231"/>
      <c r="X34" s="231"/>
      <c r="Y34" s="231"/>
      <c r="Z34" s="231"/>
      <c r="AA34" s="231"/>
      <c r="AB34" s="231"/>
      <c r="AC34" s="231"/>
      <c r="AD34" s="231"/>
      <c r="AE34" s="231"/>
      <c r="AF34" s="231"/>
      <c r="AG34" s="231"/>
      <c r="AH34" s="231"/>
      <c r="AI34" s="231"/>
      <c r="AJ34" s="231"/>
      <c r="AK34" s="231"/>
      <c r="AL34" s="231"/>
      <c r="AM34" s="231"/>
      <c r="AN34" s="231"/>
      <c r="AO34" s="231"/>
    </row>
    <row r="35">
      <c r="A35" s="231"/>
      <c r="B35" s="242" t="s">
        <v>100</v>
      </c>
      <c r="C35" s="231"/>
      <c r="D35" s="231"/>
      <c r="E35" s="231"/>
      <c r="F35" s="231"/>
      <c r="G35" s="231"/>
      <c r="H35" s="231"/>
      <c r="I35" s="231"/>
      <c r="J35" s="231"/>
      <c r="K35" s="231"/>
      <c r="L35" s="231"/>
      <c r="M35" s="231"/>
      <c r="N35" s="231"/>
      <c r="O35" s="231"/>
      <c r="P35" s="231"/>
      <c r="Q35" s="231"/>
      <c r="R35" s="231"/>
      <c r="S35" s="231"/>
      <c r="T35" s="231"/>
      <c r="U35" s="231"/>
      <c r="V35" s="231"/>
      <c r="W35" s="231"/>
      <c r="X35" s="231"/>
      <c r="Y35" s="231"/>
      <c r="Z35" s="231"/>
      <c r="AA35" s="231"/>
      <c r="AB35" s="231"/>
      <c r="AC35" s="231"/>
      <c r="AD35" s="231"/>
      <c r="AE35" s="231"/>
      <c r="AF35" s="231"/>
      <c r="AG35" s="231"/>
      <c r="AH35" s="231"/>
      <c r="AI35" s="231"/>
      <c r="AJ35" s="231"/>
      <c r="AK35" s="231"/>
      <c r="AL35" s="231"/>
      <c r="AM35" s="231"/>
      <c r="AN35" s="231"/>
      <c r="AO35" s="231"/>
    </row>
    <row r="36">
      <c r="A36" s="231"/>
      <c r="B36" s="242" t="s">
        <v>324</v>
      </c>
      <c r="C36" s="242" t="s">
        <v>8120</v>
      </c>
      <c r="D36" s="242" t="s">
        <v>8292</v>
      </c>
      <c r="E36" s="242" t="s">
        <v>8293</v>
      </c>
      <c r="F36" s="242" t="s">
        <v>8294</v>
      </c>
      <c r="G36" s="231"/>
      <c r="H36" s="231"/>
      <c r="I36" s="231"/>
      <c r="J36" s="231"/>
      <c r="K36" s="231"/>
      <c r="L36" s="231"/>
      <c r="M36" s="231"/>
      <c r="N36" s="231"/>
      <c r="O36" s="231"/>
      <c r="P36" s="231"/>
      <c r="Q36" s="231"/>
      <c r="R36" s="231"/>
      <c r="S36" s="231"/>
      <c r="T36" s="231"/>
      <c r="U36" s="231"/>
      <c r="V36" s="231"/>
      <c r="W36" s="231"/>
      <c r="X36" s="231"/>
      <c r="Y36" s="231"/>
      <c r="Z36" s="231"/>
      <c r="AA36" s="231"/>
      <c r="AB36" s="231"/>
      <c r="AC36" s="231"/>
      <c r="AD36" s="231"/>
      <c r="AE36" s="231"/>
      <c r="AF36" s="231"/>
      <c r="AG36" s="231"/>
      <c r="AH36" s="231"/>
      <c r="AI36" s="231"/>
      <c r="AJ36" s="231"/>
      <c r="AK36" s="231"/>
      <c r="AL36" s="231"/>
      <c r="AM36" s="231"/>
      <c r="AN36" s="231"/>
      <c r="AO36" s="231"/>
    </row>
    <row r="37">
      <c r="A37" s="231"/>
      <c r="B37" s="242" t="s">
        <v>8296</v>
      </c>
      <c r="C37" s="242"/>
      <c r="D37" s="242"/>
      <c r="E37" s="231"/>
      <c r="F37" s="231"/>
      <c r="G37" s="231"/>
      <c r="H37" s="231"/>
      <c r="I37" s="231"/>
      <c r="J37" s="231"/>
      <c r="K37" s="231"/>
      <c r="L37" s="231"/>
      <c r="M37" s="231"/>
      <c r="N37" s="231"/>
      <c r="O37" s="231"/>
      <c r="P37" s="231"/>
      <c r="Q37" s="231"/>
      <c r="R37" s="231"/>
      <c r="S37" s="231"/>
      <c r="T37" s="231"/>
      <c r="U37" s="231"/>
      <c r="V37" s="231"/>
      <c r="W37" s="231"/>
      <c r="X37" s="231"/>
      <c r="Y37" s="231"/>
      <c r="Z37" s="231"/>
      <c r="AA37" s="231"/>
      <c r="AB37" s="231"/>
      <c r="AC37" s="231"/>
      <c r="AD37" s="231"/>
      <c r="AE37" s="231"/>
      <c r="AF37" s="231"/>
      <c r="AG37" s="231"/>
      <c r="AH37" s="231"/>
      <c r="AI37" s="231"/>
      <c r="AJ37" s="231"/>
      <c r="AK37" s="231"/>
      <c r="AL37" s="231"/>
      <c r="AM37" s="231"/>
      <c r="AN37" s="231"/>
      <c r="AO37" s="231"/>
    </row>
    <row r="38">
      <c r="A38" s="231"/>
      <c r="B38" s="242" t="s">
        <v>8297</v>
      </c>
      <c r="C38" s="242"/>
      <c r="D38" s="242"/>
      <c r="E38" s="231"/>
      <c r="F38" s="231"/>
      <c r="G38" s="231"/>
      <c r="H38" s="231"/>
      <c r="I38" s="231"/>
      <c r="J38" s="231"/>
      <c r="K38" s="231"/>
      <c r="L38" s="231"/>
      <c r="M38" s="231"/>
      <c r="N38" s="231"/>
      <c r="O38" s="231"/>
      <c r="P38" s="231"/>
      <c r="Q38" s="231"/>
      <c r="R38" s="231"/>
      <c r="S38" s="231"/>
      <c r="T38" s="231"/>
      <c r="U38" s="231"/>
      <c r="V38" s="231"/>
      <c r="W38" s="231"/>
      <c r="X38" s="231"/>
      <c r="Y38" s="231"/>
      <c r="Z38" s="231"/>
      <c r="AA38" s="231"/>
      <c r="AB38" s="231"/>
      <c r="AC38" s="231"/>
      <c r="AD38" s="231"/>
      <c r="AE38" s="231"/>
      <c r="AF38" s="231"/>
      <c r="AG38" s="231"/>
      <c r="AH38" s="231"/>
      <c r="AI38" s="231"/>
      <c r="AJ38" s="231"/>
      <c r="AK38" s="231"/>
      <c r="AL38" s="231"/>
      <c r="AM38" s="231"/>
      <c r="AN38" s="231"/>
      <c r="AO38" s="231"/>
    </row>
    <row r="39">
      <c r="A39" s="231"/>
      <c r="B39" s="242" t="s">
        <v>8298</v>
      </c>
      <c r="C39" s="242" t="s">
        <v>8299</v>
      </c>
      <c r="D39" s="242" t="s">
        <v>8300</v>
      </c>
      <c r="E39" s="242" t="s">
        <v>6710</v>
      </c>
      <c r="F39" s="242" t="s">
        <v>8301</v>
      </c>
      <c r="G39" s="242" t="s">
        <v>8302</v>
      </c>
      <c r="H39" s="242" t="s">
        <v>8303</v>
      </c>
      <c r="I39" s="231"/>
      <c r="J39" s="231"/>
      <c r="K39" s="231"/>
      <c r="L39" s="231"/>
      <c r="M39" s="231"/>
      <c r="N39" s="231"/>
      <c r="O39" s="231"/>
      <c r="P39" s="231"/>
      <c r="Q39" s="231"/>
      <c r="R39" s="231"/>
      <c r="S39" s="231"/>
      <c r="T39" s="231"/>
      <c r="U39" s="231"/>
      <c r="V39" s="231"/>
      <c r="W39" s="231"/>
      <c r="X39" s="231"/>
      <c r="Y39" s="231"/>
      <c r="Z39" s="231"/>
      <c r="AA39" s="231"/>
      <c r="AB39" s="231"/>
      <c r="AC39" s="231"/>
      <c r="AD39" s="231"/>
      <c r="AE39" s="231"/>
      <c r="AF39" s="231"/>
      <c r="AG39" s="231"/>
      <c r="AH39" s="231"/>
      <c r="AI39" s="231"/>
      <c r="AJ39" s="231"/>
      <c r="AK39" s="231"/>
      <c r="AL39" s="231"/>
      <c r="AM39" s="231"/>
      <c r="AN39" s="231"/>
      <c r="AO39" s="231"/>
    </row>
    <row r="40">
      <c r="A40" s="231"/>
      <c r="B40" s="242" t="s">
        <v>116</v>
      </c>
      <c r="C40" s="242" t="s">
        <v>134</v>
      </c>
      <c r="D40" s="231"/>
      <c r="E40" s="231"/>
      <c r="F40" s="231"/>
      <c r="G40" s="231"/>
      <c r="H40" s="231"/>
      <c r="I40" s="231"/>
      <c r="J40" s="231"/>
      <c r="K40" s="231"/>
      <c r="L40" s="231"/>
      <c r="M40" s="231"/>
      <c r="N40" s="231"/>
      <c r="O40" s="231"/>
      <c r="P40" s="231"/>
      <c r="Q40" s="231"/>
      <c r="R40" s="231"/>
      <c r="S40" s="231"/>
      <c r="T40" s="231"/>
      <c r="U40" s="231"/>
      <c r="V40" s="231"/>
      <c r="W40" s="231"/>
      <c r="X40" s="231"/>
      <c r="Y40" s="231"/>
      <c r="Z40" s="231"/>
      <c r="AA40" s="231"/>
      <c r="AB40" s="231"/>
      <c r="AC40" s="231"/>
      <c r="AD40" s="231"/>
      <c r="AE40" s="231"/>
      <c r="AF40" s="231"/>
      <c r="AG40" s="231"/>
      <c r="AH40" s="231"/>
      <c r="AI40" s="231"/>
      <c r="AJ40" s="231"/>
      <c r="AK40" s="231"/>
      <c r="AL40" s="231"/>
      <c r="AM40" s="231"/>
      <c r="AN40" s="231"/>
      <c r="AO40" s="231"/>
    </row>
    <row r="41">
      <c r="A41" s="231"/>
      <c r="B41" s="242" t="s">
        <v>8304</v>
      </c>
      <c r="C41" s="242" t="s">
        <v>6898</v>
      </c>
      <c r="D41" s="242" t="s">
        <v>424</v>
      </c>
      <c r="E41" s="242" t="s">
        <v>422</v>
      </c>
      <c r="F41" s="242" t="s">
        <v>6273</v>
      </c>
      <c r="G41" s="242" t="s">
        <v>8305</v>
      </c>
      <c r="H41" s="242" t="s">
        <v>421</v>
      </c>
      <c r="I41" s="231"/>
      <c r="J41" s="231"/>
      <c r="K41" s="231"/>
      <c r="L41" s="231"/>
      <c r="M41" s="231"/>
      <c r="N41" s="231"/>
      <c r="O41" s="231"/>
      <c r="P41" s="231"/>
      <c r="Q41" s="231"/>
      <c r="R41" s="231"/>
      <c r="S41" s="231"/>
      <c r="T41" s="231"/>
      <c r="U41" s="231"/>
      <c r="V41" s="231"/>
      <c r="W41" s="231"/>
      <c r="X41" s="231"/>
      <c r="Y41" s="231"/>
      <c r="Z41" s="231"/>
      <c r="AA41" s="231"/>
      <c r="AB41" s="231"/>
      <c r="AC41" s="231"/>
      <c r="AD41" s="231"/>
      <c r="AE41" s="231"/>
      <c r="AF41" s="231"/>
      <c r="AG41" s="231"/>
      <c r="AH41" s="231"/>
      <c r="AI41" s="231"/>
      <c r="AJ41" s="231"/>
      <c r="AK41" s="231"/>
      <c r="AL41" s="231"/>
      <c r="AM41" s="231"/>
      <c r="AN41" s="231"/>
      <c r="AO41" s="231"/>
    </row>
    <row r="42">
      <c r="A42" s="231"/>
      <c r="B42" s="242" t="s">
        <v>8307</v>
      </c>
      <c r="C42" s="242"/>
      <c r="D42" s="242"/>
      <c r="E42" s="231"/>
      <c r="F42" s="231"/>
      <c r="G42" s="231"/>
      <c r="H42" s="231"/>
      <c r="I42" s="231"/>
      <c r="J42" s="231"/>
      <c r="K42" s="231"/>
      <c r="L42" s="231"/>
      <c r="M42" s="231"/>
      <c r="N42" s="231"/>
      <c r="O42" s="231"/>
      <c r="P42" s="231"/>
      <c r="Q42" s="231"/>
      <c r="R42" s="231"/>
      <c r="S42" s="231"/>
      <c r="T42" s="231"/>
      <c r="U42" s="231"/>
      <c r="V42" s="231"/>
      <c r="W42" s="231"/>
      <c r="X42" s="231"/>
      <c r="Y42" s="231"/>
      <c r="Z42" s="231"/>
      <c r="AA42" s="231"/>
      <c r="AB42" s="231"/>
      <c r="AC42" s="231"/>
      <c r="AD42" s="231"/>
      <c r="AE42" s="231"/>
      <c r="AF42" s="231"/>
      <c r="AG42" s="231"/>
      <c r="AH42" s="231"/>
      <c r="AI42" s="231"/>
      <c r="AJ42" s="231"/>
      <c r="AK42" s="231"/>
      <c r="AL42" s="231"/>
      <c r="AM42" s="231"/>
      <c r="AN42" s="231"/>
      <c r="AO42" s="231"/>
    </row>
    <row r="43">
      <c r="A43" s="231"/>
      <c r="B43" s="277" t="s">
        <v>8309</v>
      </c>
      <c r="C43" s="231"/>
      <c r="D43" s="231"/>
      <c r="E43" s="231"/>
      <c r="F43" s="231"/>
      <c r="G43" s="231"/>
      <c r="H43" s="231"/>
      <c r="I43" s="231"/>
      <c r="J43" s="231"/>
      <c r="K43" s="231"/>
      <c r="L43" s="231"/>
      <c r="M43" s="231"/>
      <c r="N43" s="231"/>
      <c r="O43" s="231"/>
      <c r="P43" s="231"/>
      <c r="Q43" s="231"/>
      <c r="R43" s="231"/>
      <c r="S43" s="231"/>
      <c r="T43" s="231"/>
      <c r="U43" s="231"/>
      <c r="V43" s="231"/>
      <c r="W43" s="231"/>
      <c r="X43" s="231"/>
      <c r="Y43" s="231"/>
      <c r="Z43" s="231"/>
      <c r="AA43" s="231"/>
      <c r="AB43" s="231"/>
      <c r="AC43" s="231"/>
      <c r="AD43" s="231"/>
      <c r="AE43" s="231"/>
      <c r="AF43" s="231"/>
      <c r="AG43" s="231"/>
      <c r="AH43" s="231"/>
      <c r="AI43" s="231"/>
      <c r="AJ43" s="231"/>
      <c r="AK43" s="231"/>
      <c r="AL43" s="231"/>
      <c r="AM43" s="231"/>
      <c r="AN43" s="231"/>
      <c r="AO43" s="231"/>
    </row>
    <row r="44">
      <c r="A44" s="231"/>
      <c r="B44" s="242" t="s">
        <v>100</v>
      </c>
      <c r="C44" s="231"/>
      <c r="D44" s="231"/>
      <c r="E44" s="231"/>
      <c r="F44" s="231"/>
      <c r="G44" s="231"/>
      <c r="H44" s="231"/>
      <c r="I44" s="231"/>
      <c r="J44" s="231"/>
      <c r="K44" s="231"/>
      <c r="L44" s="231"/>
      <c r="M44" s="231"/>
      <c r="N44" s="231"/>
      <c r="O44" s="231"/>
      <c r="P44" s="231"/>
      <c r="Q44" s="231"/>
      <c r="R44" s="231"/>
      <c r="S44" s="231"/>
      <c r="T44" s="231"/>
      <c r="U44" s="231"/>
      <c r="V44" s="231"/>
      <c r="W44" s="231"/>
      <c r="X44" s="231"/>
      <c r="Y44" s="231"/>
      <c r="Z44" s="231"/>
      <c r="AA44" s="231"/>
      <c r="AB44" s="231"/>
      <c r="AC44" s="231"/>
      <c r="AD44" s="231"/>
      <c r="AE44" s="231"/>
      <c r="AF44" s="231"/>
      <c r="AG44" s="231"/>
      <c r="AH44" s="231"/>
      <c r="AI44" s="231"/>
      <c r="AJ44" s="231"/>
      <c r="AK44" s="231"/>
      <c r="AL44" s="231"/>
      <c r="AM44" s="231"/>
      <c r="AN44" s="231"/>
      <c r="AO44" s="231"/>
    </row>
    <row r="45">
      <c r="A45" s="231"/>
      <c r="B45" s="242" t="s">
        <v>3687</v>
      </c>
      <c r="C45" s="242" t="s">
        <v>7139</v>
      </c>
      <c r="D45" s="242" t="s">
        <v>8310</v>
      </c>
      <c r="E45" s="242" t="s">
        <v>7094</v>
      </c>
      <c r="F45" s="242" t="s">
        <v>8312</v>
      </c>
      <c r="G45" s="242" t="s">
        <v>6599</v>
      </c>
      <c r="H45" s="242" t="s">
        <v>8313</v>
      </c>
      <c r="I45" s="242" t="s">
        <v>8314</v>
      </c>
      <c r="J45" s="231"/>
      <c r="K45" s="231"/>
      <c r="L45" s="231"/>
      <c r="M45" s="231"/>
      <c r="N45" s="231"/>
      <c r="O45" s="231"/>
      <c r="P45" s="231"/>
      <c r="Q45" s="231"/>
      <c r="R45" s="231"/>
      <c r="S45" s="231"/>
      <c r="T45" s="231"/>
      <c r="U45" s="231"/>
      <c r="V45" s="231"/>
      <c r="W45" s="231"/>
      <c r="X45" s="231"/>
      <c r="Y45" s="231"/>
      <c r="Z45" s="231"/>
      <c r="AA45" s="231"/>
      <c r="AB45" s="231"/>
      <c r="AC45" s="231"/>
      <c r="AD45" s="231"/>
      <c r="AE45" s="231"/>
      <c r="AF45" s="231"/>
      <c r="AG45" s="231"/>
      <c r="AH45" s="231"/>
      <c r="AI45" s="231"/>
      <c r="AJ45" s="231"/>
      <c r="AK45" s="231"/>
      <c r="AL45" s="231"/>
      <c r="AM45" s="231"/>
      <c r="AN45" s="231"/>
      <c r="AO45" s="231"/>
    </row>
    <row r="46">
      <c r="A46" s="231"/>
      <c r="B46" s="242" t="s">
        <v>3062</v>
      </c>
      <c r="C46" s="242" t="s">
        <v>8315</v>
      </c>
      <c r="D46" s="242" t="s">
        <v>6908</v>
      </c>
      <c r="E46" s="242" t="s">
        <v>8316</v>
      </c>
      <c r="F46" s="231"/>
      <c r="G46" s="231"/>
      <c r="H46" s="231"/>
      <c r="I46" s="231"/>
      <c r="J46" s="231"/>
      <c r="K46" s="231"/>
      <c r="L46" s="231"/>
      <c r="M46" s="231"/>
      <c r="N46" s="231"/>
      <c r="O46" s="231"/>
      <c r="P46" s="231"/>
      <c r="Q46" s="231"/>
      <c r="R46" s="231"/>
      <c r="S46" s="231"/>
      <c r="T46" s="231"/>
      <c r="U46" s="231"/>
      <c r="V46" s="231"/>
      <c r="W46" s="231"/>
      <c r="X46" s="231"/>
      <c r="Y46" s="231"/>
      <c r="Z46" s="231"/>
      <c r="AA46" s="231"/>
      <c r="AB46" s="231"/>
      <c r="AC46" s="231"/>
      <c r="AD46" s="231"/>
      <c r="AE46" s="231"/>
      <c r="AF46" s="231"/>
      <c r="AG46" s="231"/>
      <c r="AH46" s="231"/>
      <c r="AI46" s="231"/>
      <c r="AJ46" s="231"/>
      <c r="AK46" s="231"/>
      <c r="AL46" s="231"/>
      <c r="AM46" s="231"/>
      <c r="AN46" s="231"/>
      <c r="AO46" s="231"/>
    </row>
    <row r="47">
      <c r="A47" s="231"/>
      <c r="B47" s="242" t="s">
        <v>8304</v>
      </c>
      <c r="C47" s="242" t="s">
        <v>6898</v>
      </c>
      <c r="D47" s="242" t="s">
        <v>424</v>
      </c>
      <c r="E47" s="242" t="s">
        <v>422</v>
      </c>
      <c r="F47" s="242" t="s">
        <v>6273</v>
      </c>
      <c r="G47" s="242" t="s">
        <v>8305</v>
      </c>
      <c r="H47" s="242" t="s">
        <v>421</v>
      </c>
      <c r="I47" s="231"/>
      <c r="J47" s="231"/>
      <c r="K47" s="231"/>
      <c r="L47" s="231"/>
      <c r="M47" s="231"/>
      <c r="N47" s="231"/>
      <c r="O47" s="231"/>
      <c r="P47" s="231"/>
      <c r="Q47" s="231"/>
      <c r="R47" s="231"/>
      <c r="S47" s="231"/>
      <c r="T47" s="231"/>
      <c r="U47" s="231"/>
      <c r="V47" s="231"/>
      <c r="W47" s="231"/>
      <c r="X47" s="231"/>
      <c r="Y47" s="231"/>
      <c r="Z47" s="231"/>
      <c r="AA47" s="231"/>
      <c r="AB47" s="231"/>
      <c r="AC47" s="231"/>
      <c r="AD47" s="231"/>
      <c r="AE47" s="231"/>
      <c r="AF47" s="231"/>
      <c r="AG47" s="231"/>
      <c r="AH47" s="231"/>
      <c r="AI47" s="231"/>
      <c r="AJ47" s="231"/>
      <c r="AK47" s="231"/>
      <c r="AL47" s="231"/>
      <c r="AM47" s="231"/>
      <c r="AN47" s="231"/>
      <c r="AO47" s="231"/>
    </row>
    <row r="48">
      <c r="A48" s="231"/>
      <c r="B48" s="242" t="s">
        <v>116</v>
      </c>
      <c r="C48" s="242" t="s">
        <v>134</v>
      </c>
      <c r="D48" s="231"/>
      <c r="E48" s="231"/>
      <c r="F48" s="231"/>
      <c r="G48" s="231"/>
      <c r="H48" s="231"/>
      <c r="I48" s="231"/>
      <c r="J48" s="231"/>
      <c r="K48" s="231"/>
      <c r="L48" s="231"/>
      <c r="M48" s="231"/>
      <c r="N48" s="231"/>
      <c r="O48" s="231"/>
      <c r="P48" s="231"/>
      <c r="Q48" s="231"/>
      <c r="R48" s="231"/>
      <c r="S48" s="231"/>
      <c r="T48" s="231"/>
      <c r="U48" s="231"/>
      <c r="V48" s="231"/>
      <c r="W48" s="231"/>
      <c r="X48" s="231"/>
      <c r="Y48" s="231"/>
      <c r="Z48" s="231"/>
      <c r="AA48" s="231"/>
      <c r="AB48" s="231"/>
      <c r="AC48" s="231"/>
      <c r="AD48" s="231"/>
      <c r="AE48" s="231"/>
      <c r="AF48" s="231"/>
      <c r="AG48" s="231"/>
      <c r="AH48" s="231"/>
      <c r="AI48" s="231"/>
      <c r="AJ48" s="231"/>
      <c r="AK48" s="231"/>
      <c r="AL48" s="231"/>
      <c r="AM48" s="231"/>
      <c r="AN48" s="231"/>
      <c r="AO48" s="231"/>
    </row>
    <row r="49">
      <c r="A49" s="231"/>
      <c r="B49" s="242" t="s">
        <v>1956</v>
      </c>
      <c r="C49" s="242" t="s">
        <v>8317</v>
      </c>
      <c r="D49" s="231"/>
      <c r="E49" s="231"/>
      <c r="F49" s="231"/>
      <c r="G49" s="231"/>
      <c r="H49" s="231"/>
      <c r="I49" s="231"/>
      <c r="J49" s="231"/>
      <c r="K49" s="231"/>
      <c r="L49" s="231"/>
      <c r="M49" s="231"/>
      <c r="N49" s="231"/>
      <c r="O49" s="231"/>
      <c r="P49" s="231"/>
      <c r="Q49" s="231"/>
      <c r="R49" s="231"/>
      <c r="S49" s="231"/>
      <c r="T49" s="231"/>
      <c r="U49" s="231"/>
      <c r="V49" s="231"/>
      <c r="W49" s="231"/>
      <c r="X49" s="231"/>
      <c r="Y49" s="231"/>
      <c r="Z49" s="231"/>
      <c r="AA49" s="231"/>
      <c r="AB49" s="231"/>
      <c r="AC49" s="231"/>
      <c r="AD49" s="231"/>
      <c r="AE49" s="231"/>
      <c r="AF49" s="231"/>
      <c r="AG49" s="231"/>
      <c r="AH49" s="231"/>
      <c r="AI49" s="231"/>
      <c r="AJ49" s="231"/>
      <c r="AK49" s="231"/>
      <c r="AL49" s="231"/>
      <c r="AM49" s="231"/>
      <c r="AN49" s="231"/>
      <c r="AO49" s="231"/>
    </row>
    <row r="50">
      <c r="A50" s="231"/>
      <c r="B50" s="242" t="s">
        <v>1957</v>
      </c>
      <c r="C50" s="242" t="s">
        <v>8319</v>
      </c>
      <c r="D50" s="231"/>
      <c r="E50" s="231"/>
      <c r="F50" s="231"/>
      <c r="G50" s="231"/>
      <c r="H50" s="231"/>
      <c r="I50" s="231"/>
      <c r="J50" s="231"/>
      <c r="K50" s="231"/>
      <c r="L50" s="231"/>
      <c r="M50" s="231"/>
      <c r="N50" s="231"/>
      <c r="O50" s="231"/>
      <c r="P50" s="231"/>
      <c r="Q50" s="231"/>
      <c r="R50" s="231"/>
      <c r="S50" s="231"/>
      <c r="T50" s="231"/>
      <c r="U50" s="231"/>
      <c r="V50" s="231"/>
      <c r="W50" s="231"/>
      <c r="X50" s="231"/>
      <c r="Y50" s="231"/>
      <c r="Z50" s="231"/>
      <c r="AA50" s="231"/>
      <c r="AB50" s="231"/>
      <c r="AC50" s="231"/>
      <c r="AD50" s="231"/>
      <c r="AE50" s="231"/>
      <c r="AF50" s="231"/>
      <c r="AG50" s="231"/>
      <c r="AH50" s="231"/>
      <c r="AI50" s="231"/>
      <c r="AJ50" s="231"/>
      <c r="AK50" s="231"/>
      <c r="AL50" s="231"/>
      <c r="AM50" s="231"/>
      <c r="AN50" s="231"/>
      <c r="AO50" s="231"/>
    </row>
    <row r="51">
      <c r="A51" s="231"/>
      <c r="B51" s="242" t="s">
        <v>6624</v>
      </c>
      <c r="C51" s="242" t="s">
        <v>6898</v>
      </c>
      <c r="D51" s="242" t="s">
        <v>8320</v>
      </c>
      <c r="E51" s="242" t="s">
        <v>422</v>
      </c>
      <c r="F51" s="231"/>
      <c r="G51" s="231"/>
      <c r="H51" s="231"/>
      <c r="I51" s="231"/>
      <c r="J51" s="231"/>
      <c r="K51" s="231"/>
      <c r="L51" s="231"/>
      <c r="M51" s="231"/>
      <c r="N51" s="231"/>
      <c r="O51" s="231"/>
      <c r="P51" s="231"/>
      <c r="Q51" s="231"/>
      <c r="R51" s="231"/>
      <c r="S51" s="231"/>
      <c r="T51" s="231"/>
      <c r="U51" s="231"/>
      <c r="V51" s="231"/>
      <c r="W51" s="231"/>
      <c r="X51" s="231"/>
      <c r="Y51" s="231"/>
      <c r="Z51" s="231"/>
      <c r="AA51" s="231"/>
      <c r="AB51" s="231"/>
      <c r="AC51" s="231"/>
      <c r="AD51" s="231"/>
      <c r="AE51" s="231"/>
      <c r="AF51" s="231"/>
      <c r="AG51" s="231"/>
      <c r="AH51" s="231"/>
      <c r="AI51" s="231"/>
      <c r="AJ51" s="231"/>
      <c r="AK51" s="231"/>
      <c r="AL51" s="231"/>
      <c r="AM51" s="231"/>
      <c r="AN51" s="231"/>
      <c r="AO51" s="231"/>
    </row>
    <row r="52">
      <c r="A52" s="231"/>
      <c r="B52" s="242" t="s">
        <v>2398</v>
      </c>
      <c r="C52" s="242"/>
      <c r="D52" s="242"/>
      <c r="E52" s="231"/>
      <c r="F52" s="231"/>
      <c r="G52" s="231"/>
      <c r="H52" s="231"/>
      <c r="I52" s="231"/>
      <c r="J52" s="231"/>
      <c r="K52" s="231"/>
      <c r="L52" s="231"/>
      <c r="M52" s="231"/>
      <c r="N52" s="231"/>
      <c r="O52" s="231"/>
      <c r="P52" s="231"/>
      <c r="Q52" s="231"/>
      <c r="R52" s="231"/>
      <c r="S52" s="231"/>
      <c r="T52" s="231"/>
      <c r="U52" s="231"/>
      <c r="V52" s="231"/>
      <c r="W52" s="231"/>
      <c r="X52" s="231"/>
      <c r="Y52" s="231"/>
      <c r="Z52" s="231"/>
      <c r="AA52" s="231"/>
      <c r="AB52" s="231"/>
      <c r="AC52" s="231"/>
      <c r="AD52" s="231"/>
      <c r="AE52" s="231"/>
      <c r="AF52" s="231"/>
      <c r="AG52" s="231"/>
      <c r="AH52" s="231"/>
      <c r="AI52" s="231"/>
      <c r="AJ52" s="231"/>
      <c r="AK52" s="231"/>
      <c r="AL52" s="231"/>
      <c r="AM52" s="231"/>
      <c r="AN52" s="231"/>
      <c r="AO52" s="231"/>
    </row>
    <row r="53">
      <c r="A53" s="231"/>
      <c r="B53" s="281" t="s">
        <v>8322</v>
      </c>
      <c r="C53" s="231"/>
      <c r="D53" s="231"/>
      <c r="E53" s="231"/>
      <c r="F53" s="231"/>
      <c r="G53" s="231"/>
      <c r="H53" s="231"/>
      <c r="I53" s="231"/>
      <c r="J53" s="231"/>
      <c r="K53" s="231"/>
      <c r="L53" s="231"/>
      <c r="M53" s="231"/>
      <c r="N53" s="231"/>
      <c r="O53" s="231"/>
      <c r="P53" s="231"/>
      <c r="Q53" s="231"/>
      <c r="R53" s="231"/>
      <c r="S53" s="231"/>
      <c r="T53" s="231"/>
      <c r="U53" s="231"/>
      <c r="V53" s="231"/>
      <c r="W53" s="231"/>
      <c r="X53" s="231"/>
      <c r="Y53" s="231"/>
      <c r="Z53" s="231"/>
      <c r="AA53" s="231"/>
      <c r="AB53" s="231"/>
      <c r="AC53" s="231"/>
      <c r="AD53" s="231"/>
      <c r="AE53" s="231"/>
      <c r="AF53" s="231"/>
      <c r="AG53" s="231"/>
      <c r="AH53" s="231"/>
      <c r="AI53" s="231"/>
      <c r="AJ53" s="231"/>
      <c r="AK53" s="231"/>
      <c r="AL53" s="231"/>
      <c r="AM53" s="231"/>
      <c r="AN53" s="231"/>
      <c r="AO53" s="231"/>
    </row>
    <row r="54">
      <c r="A54" s="231"/>
      <c r="B54" s="159" t="s">
        <v>100</v>
      </c>
      <c r="C54" s="231"/>
      <c r="D54" s="231"/>
      <c r="E54" s="231"/>
      <c r="F54" s="231"/>
      <c r="G54" s="231"/>
      <c r="H54" s="231"/>
      <c r="I54" s="231"/>
      <c r="J54" s="231"/>
      <c r="K54" s="231"/>
      <c r="L54" s="231"/>
      <c r="M54" s="231"/>
      <c r="N54" s="231"/>
      <c r="O54" s="231"/>
      <c r="P54" s="231"/>
      <c r="Q54" s="231"/>
      <c r="R54" s="231"/>
      <c r="S54" s="231"/>
      <c r="T54" s="231"/>
      <c r="U54" s="231"/>
      <c r="V54" s="231"/>
      <c r="W54" s="231"/>
      <c r="X54" s="231"/>
      <c r="Y54" s="231"/>
      <c r="Z54" s="231"/>
      <c r="AA54" s="231"/>
      <c r="AB54" s="231"/>
      <c r="AC54" s="231"/>
      <c r="AD54" s="231"/>
      <c r="AE54" s="231"/>
      <c r="AF54" s="231"/>
      <c r="AG54" s="231"/>
      <c r="AH54" s="231"/>
      <c r="AI54" s="231"/>
      <c r="AJ54" s="231"/>
      <c r="AK54" s="231"/>
      <c r="AL54" s="231"/>
      <c r="AM54" s="231"/>
      <c r="AN54" s="231"/>
      <c r="AO54" s="231"/>
    </row>
    <row r="55">
      <c r="A55" s="231"/>
      <c r="B55" s="242" t="s">
        <v>1336</v>
      </c>
      <c r="C55" s="242" t="s">
        <v>406</v>
      </c>
      <c r="D55" s="242" t="s">
        <v>8243</v>
      </c>
      <c r="E55" s="242" t="s">
        <v>7529</v>
      </c>
      <c r="F55" s="231"/>
      <c r="G55" s="231"/>
      <c r="H55" s="231"/>
      <c r="I55" s="231"/>
      <c r="J55" s="231"/>
      <c r="K55" s="231"/>
      <c r="L55" s="231"/>
      <c r="M55" s="231"/>
      <c r="N55" s="231"/>
      <c r="O55" s="231"/>
      <c r="P55" s="231"/>
      <c r="Q55" s="231"/>
      <c r="R55" s="231"/>
      <c r="S55" s="231"/>
      <c r="T55" s="231"/>
      <c r="U55" s="231"/>
      <c r="V55" s="231"/>
      <c r="W55" s="231"/>
      <c r="X55" s="231"/>
      <c r="Y55" s="231"/>
      <c r="Z55" s="231"/>
      <c r="AA55" s="231"/>
      <c r="AB55" s="231"/>
      <c r="AC55" s="231"/>
      <c r="AD55" s="231"/>
      <c r="AE55" s="231"/>
      <c r="AF55" s="231"/>
      <c r="AG55" s="231"/>
      <c r="AH55" s="231"/>
      <c r="AI55" s="231"/>
      <c r="AJ55" s="231"/>
      <c r="AK55" s="231"/>
      <c r="AL55" s="231"/>
      <c r="AM55" s="231"/>
      <c r="AN55" s="231"/>
      <c r="AO55" s="231"/>
    </row>
    <row r="56">
      <c r="A56" s="231"/>
      <c r="B56" s="242" t="s">
        <v>324</v>
      </c>
      <c r="C56" s="242" t="s">
        <v>1548</v>
      </c>
      <c r="D56" s="242" t="s">
        <v>3064</v>
      </c>
      <c r="E56" s="231"/>
      <c r="F56" s="231"/>
      <c r="G56" s="231"/>
      <c r="H56" s="231"/>
      <c r="I56" s="231"/>
      <c r="J56" s="231"/>
      <c r="K56" s="231"/>
      <c r="L56" s="231"/>
      <c r="M56" s="231"/>
      <c r="N56" s="231"/>
      <c r="O56" s="231"/>
      <c r="P56" s="231"/>
      <c r="Q56" s="231"/>
      <c r="R56" s="231"/>
      <c r="S56" s="231"/>
      <c r="T56" s="231"/>
      <c r="U56" s="231"/>
      <c r="V56" s="231"/>
      <c r="W56" s="231"/>
      <c r="X56" s="231"/>
      <c r="Y56" s="231"/>
      <c r="Z56" s="231"/>
      <c r="AA56" s="231"/>
      <c r="AB56" s="231"/>
      <c r="AC56" s="231"/>
      <c r="AD56" s="231"/>
      <c r="AE56" s="231"/>
      <c r="AF56" s="231"/>
      <c r="AG56" s="231"/>
      <c r="AH56" s="231"/>
      <c r="AI56" s="231"/>
      <c r="AJ56" s="231"/>
      <c r="AK56" s="231"/>
      <c r="AL56" s="231"/>
      <c r="AM56" s="231"/>
      <c r="AN56" s="231"/>
      <c r="AO56" s="231"/>
    </row>
    <row r="57">
      <c r="A57" s="231"/>
      <c r="B57" s="242" t="s">
        <v>116</v>
      </c>
      <c r="C57" s="242" t="s">
        <v>134</v>
      </c>
      <c r="D57" s="231"/>
      <c r="E57" s="231"/>
      <c r="F57" s="231"/>
      <c r="G57" s="231"/>
      <c r="H57" s="231"/>
      <c r="I57" s="231"/>
      <c r="J57" s="231"/>
      <c r="K57" s="231"/>
      <c r="L57" s="231"/>
      <c r="M57" s="231"/>
      <c r="N57" s="231"/>
      <c r="O57" s="231"/>
      <c r="P57" s="231"/>
      <c r="Q57" s="231"/>
      <c r="R57" s="231"/>
      <c r="S57" s="231"/>
      <c r="T57" s="231"/>
      <c r="U57" s="231"/>
      <c r="V57" s="231"/>
      <c r="W57" s="231"/>
      <c r="X57" s="231"/>
      <c r="Y57" s="231"/>
      <c r="Z57" s="231"/>
      <c r="AA57" s="231"/>
      <c r="AB57" s="231"/>
      <c r="AC57" s="231"/>
      <c r="AD57" s="231"/>
      <c r="AE57" s="231"/>
      <c r="AF57" s="231"/>
      <c r="AG57" s="231"/>
      <c r="AH57" s="231"/>
      <c r="AI57" s="231"/>
      <c r="AJ57" s="231"/>
      <c r="AK57" s="231"/>
      <c r="AL57" s="231"/>
      <c r="AM57" s="231"/>
      <c r="AN57" s="231"/>
      <c r="AO57" s="231"/>
    </row>
    <row r="58">
      <c r="A58" s="231"/>
      <c r="B58" s="242" t="s">
        <v>6548</v>
      </c>
      <c r="C58" s="242" t="s">
        <v>397</v>
      </c>
      <c r="D58" s="231"/>
      <c r="E58" s="231"/>
      <c r="F58" s="231"/>
      <c r="G58" s="231"/>
      <c r="H58" s="231"/>
      <c r="I58" s="231"/>
      <c r="J58" s="231"/>
      <c r="K58" s="231"/>
      <c r="L58" s="231"/>
      <c r="M58" s="231"/>
      <c r="N58" s="231"/>
      <c r="O58" s="231"/>
      <c r="P58" s="231"/>
      <c r="Q58" s="231"/>
      <c r="R58" s="231"/>
      <c r="S58" s="231"/>
      <c r="T58" s="231"/>
      <c r="U58" s="231"/>
      <c r="V58" s="231"/>
      <c r="W58" s="231"/>
      <c r="X58" s="231"/>
      <c r="Y58" s="231"/>
      <c r="Z58" s="231"/>
      <c r="AA58" s="231"/>
      <c r="AB58" s="231"/>
      <c r="AC58" s="231"/>
      <c r="AD58" s="231"/>
      <c r="AE58" s="231"/>
      <c r="AF58" s="231"/>
      <c r="AG58" s="231"/>
      <c r="AH58" s="231"/>
      <c r="AI58" s="231"/>
      <c r="AJ58" s="231"/>
      <c r="AK58" s="231"/>
      <c r="AL58" s="231"/>
      <c r="AM58" s="231"/>
      <c r="AN58" s="231"/>
      <c r="AO58" s="231"/>
    </row>
    <row r="59">
      <c r="A59" s="231"/>
      <c r="B59" s="275" t="s">
        <v>8379</v>
      </c>
      <c r="C59" s="231"/>
      <c r="D59" s="231"/>
      <c r="E59" s="231"/>
      <c r="F59" s="231"/>
      <c r="G59" s="231"/>
      <c r="H59" s="231"/>
      <c r="I59" s="231"/>
      <c r="J59" s="231"/>
      <c r="K59" s="231"/>
      <c r="L59" s="231"/>
      <c r="M59" s="231"/>
      <c r="N59" s="231"/>
      <c r="O59" s="231"/>
      <c r="P59" s="231"/>
      <c r="Q59" s="231"/>
      <c r="R59" s="231"/>
      <c r="S59" s="231"/>
      <c r="T59" s="231"/>
      <c r="U59" s="231"/>
      <c r="V59" s="231"/>
      <c r="W59" s="231"/>
      <c r="X59" s="231"/>
      <c r="Y59" s="231"/>
      <c r="Z59" s="231"/>
      <c r="AA59" s="231"/>
      <c r="AB59" s="231"/>
      <c r="AC59" s="231"/>
      <c r="AD59" s="231"/>
      <c r="AE59" s="231"/>
      <c r="AF59" s="231"/>
      <c r="AG59" s="231"/>
      <c r="AH59" s="231"/>
      <c r="AI59" s="231"/>
      <c r="AJ59" s="231"/>
      <c r="AK59" s="231"/>
      <c r="AL59" s="231"/>
      <c r="AM59" s="231"/>
      <c r="AN59" s="231"/>
      <c r="AO59" s="231"/>
    </row>
    <row r="60">
      <c r="A60" s="231"/>
      <c r="B60" s="275"/>
      <c r="C60" s="282" t="s">
        <v>8380</v>
      </c>
      <c r="D60" s="231"/>
      <c r="E60" s="231"/>
      <c r="F60" s="231"/>
      <c r="G60" s="231"/>
      <c r="H60" s="231"/>
      <c r="I60" s="231"/>
      <c r="J60" s="231"/>
      <c r="K60" s="231"/>
      <c r="L60" s="231"/>
      <c r="M60" s="231"/>
      <c r="N60" s="231"/>
      <c r="O60" s="231"/>
      <c r="P60" s="231"/>
      <c r="Q60" s="231"/>
      <c r="R60" s="231"/>
      <c r="S60" s="231"/>
      <c r="T60" s="231"/>
      <c r="U60" s="231"/>
      <c r="V60" s="231"/>
      <c r="W60" s="231"/>
      <c r="X60" s="231"/>
      <c r="Y60" s="231"/>
      <c r="Z60" s="231"/>
      <c r="AA60" s="231"/>
      <c r="AB60" s="231"/>
      <c r="AC60" s="231"/>
      <c r="AD60" s="231"/>
      <c r="AE60" s="231"/>
      <c r="AF60" s="231"/>
      <c r="AG60" s="231"/>
      <c r="AH60" s="231"/>
      <c r="AI60" s="231"/>
      <c r="AJ60" s="231"/>
      <c r="AK60" s="231"/>
      <c r="AL60" s="231"/>
      <c r="AM60" s="231"/>
      <c r="AN60" s="231"/>
      <c r="AO60" s="231"/>
    </row>
    <row r="61">
      <c r="A61" s="231"/>
      <c r="B61" s="275"/>
      <c r="C61" s="283" t="s">
        <v>100</v>
      </c>
      <c r="D61" s="231"/>
      <c r="E61" s="231"/>
      <c r="F61" s="231"/>
      <c r="G61" s="231"/>
      <c r="H61" s="231"/>
      <c r="I61" s="231"/>
      <c r="J61" s="231"/>
      <c r="K61" s="231"/>
      <c r="L61" s="231"/>
      <c r="M61" s="231"/>
      <c r="N61" s="231"/>
      <c r="O61" s="231"/>
      <c r="P61" s="231"/>
      <c r="Q61" s="231"/>
      <c r="R61" s="231"/>
      <c r="S61" s="231"/>
      <c r="T61" s="231"/>
      <c r="U61" s="231"/>
      <c r="V61" s="231"/>
      <c r="W61" s="231"/>
      <c r="X61" s="231"/>
      <c r="Y61" s="231"/>
      <c r="Z61" s="231"/>
      <c r="AA61" s="231"/>
      <c r="AB61" s="231"/>
      <c r="AC61" s="231"/>
      <c r="AD61" s="231"/>
      <c r="AE61" s="231"/>
      <c r="AF61" s="231"/>
      <c r="AG61" s="231"/>
      <c r="AH61" s="231"/>
      <c r="AI61" s="231"/>
      <c r="AJ61" s="231"/>
      <c r="AK61" s="231"/>
      <c r="AL61" s="231"/>
      <c r="AM61" s="231"/>
      <c r="AN61" s="231"/>
      <c r="AO61" s="231"/>
    </row>
    <row r="62">
      <c r="A62" s="231"/>
      <c r="B62" s="275"/>
      <c r="C62" s="283" t="s">
        <v>116</v>
      </c>
      <c r="D62" s="242" t="s">
        <v>134</v>
      </c>
      <c r="E62" s="231"/>
      <c r="F62" s="231"/>
      <c r="G62" s="231"/>
      <c r="H62" s="231"/>
      <c r="I62" s="231"/>
      <c r="J62" s="231"/>
      <c r="K62" s="231"/>
      <c r="L62" s="231"/>
      <c r="M62" s="231"/>
      <c r="N62" s="231"/>
      <c r="O62" s="231"/>
      <c r="P62" s="231"/>
      <c r="Q62" s="231"/>
      <c r="R62" s="231"/>
      <c r="S62" s="231"/>
      <c r="T62" s="231"/>
      <c r="U62" s="231"/>
      <c r="V62" s="231"/>
      <c r="W62" s="231"/>
      <c r="X62" s="231"/>
      <c r="Y62" s="231"/>
      <c r="Z62" s="231"/>
      <c r="AA62" s="231"/>
      <c r="AB62" s="231"/>
      <c r="AC62" s="231"/>
      <c r="AD62" s="231"/>
      <c r="AE62" s="231"/>
      <c r="AF62" s="231"/>
      <c r="AG62" s="231"/>
      <c r="AH62" s="231"/>
      <c r="AI62" s="231"/>
      <c r="AJ62" s="231"/>
      <c r="AK62" s="231"/>
      <c r="AL62" s="231"/>
      <c r="AM62" s="231"/>
      <c r="AN62" s="231"/>
      <c r="AO62" s="231"/>
    </row>
    <row r="63">
      <c r="A63" s="231"/>
      <c r="B63" s="275"/>
      <c r="C63" s="283" t="s">
        <v>1919</v>
      </c>
      <c r="D63" s="242" t="s">
        <v>8382</v>
      </c>
      <c r="E63" s="242" t="s">
        <v>8277</v>
      </c>
      <c r="F63" s="242" t="s">
        <v>8383</v>
      </c>
      <c r="G63" s="284" t="s">
        <v>8384</v>
      </c>
      <c r="H63" s="231"/>
      <c r="I63" s="231"/>
      <c r="J63" s="231"/>
      <c r="K63" s="231"/>
      <c r="L63" s="231"/>
      <c r="M63" s="231"/>
      <c r="N63" s="231"/>
      <c r="O63" s="231"/>
      <c r="P63" s="231"/>
      <c r="Q63" s="231"/>
      <c r="R63" s="231"/>
      <c r="S63" s="231"/>
      <c r="T63" s="231"/>
      <c r="U63" s="231"/>
      <c r="V63" s="231"/>
      <c r="W63" s="231"/>
      <c r="X63" s="231"/>
      <c r="Y63" s="231"/>
      <c r="Z63" s="231"/>
      <c r="AA63" s="231"/>
      <c r="AB63" s="231"/>
      <c r="AC63" s="231"/>
      <c r="AD63" s="231"/>
      <c r="AE63" s="231"/>
      <c r="AF63" s="231"/>
      <c r="AG63" s="231"/>
      <c r="AH63" s="231"/>
      <c r="AI63" s="231"/>
      <c r="AJ63" s="231"/>
      <c r="AK63" s="231"/>
      <c r="AL63" s="231"/>
      <c r="AM63" s="231"/>
      <c r="AN63" s="231"/>
      <c r="AO63" s="231"/>
    </row>
    <row r="64">
      <c r="A64" s="231"/>
      <c r="B64" s="275"/>
      <c r="C64" s="283" t="s">
        <v>1336</v>
      </c>
      <c r="D64" s="284" t="s">
        <v>406</v>
      </c>
      <c r="E64" s="284" t="s">
        <v>8243</v>
      </c>
      <c r="F64" s="284" t="s">
        <v>8245</v>
      </c>
      <c r="G64" s="242" t="s">
        <v>8386</v>
      </c>
      <c r="H64" s="284" t="s">
        <v>8243</v>
      </c>
      <c r="I64" s="231"/>
      <c r="J64" s="231"/>
      <c r="K64" s="231"/>
      <c r="L64" s="231"/>
      <c r="M64" s="231"/>
      <c r="N64" s="231"/>
      <c r="O64" s="231"/>
      <c r="P64" s="231"/>
      <c r="Q64" s="231"/>
      <c r="R64" s="231"/>
      <c r="S64" s="231"/>
      <c r="T64" s="231"/>
      <c r="U64" s="231"/>
      <c r="V64" s="231"/>
      <c r="W64" s="231"/>
      <c r="X64" s="231"/>
      <c r="Y64" s="231"/>
      <c r="Z64" s="231"/>
      <c r="AA64" s="231"/>
      <c r="AB64" s="231"/>
      <c r="AC64" s="231"/>
      <c r="AD64" s="231"/>
      <c r="AE64" s="231"/>
      <c r="AF64" s="231"/>
      <c r="AG64" s="231"/>
      <c r="AH64" s="231"/>
      <c r="AI64" s="231"/>
      <c r="AJ64" s="231"/>
      <c r="AK64" s="231"/>
      <c r="AL64" s="231"/>
      <c r="AM64" s="231"/>
      <c r="AN64" s="231"/>
      <c r="AO64" s="231"/>
    </row>
    <row r="65">
      <c r="A65" s="231"/>
      <c r="B65" s="275"/>
      <c r="C65" s="282" t="s">
        <v>8388</v>
      </c>
      <c r="D65" s="231"/>
      <c r="E65" s="231"/>
      <c r="F65" s="231"/>
      <c r="G65" s="231"/>
      <c r="H65" s="231"/>
      <c r="I65" s="231"/>
      <c r="J65" s="231"/>
      <c r="K65" s="231"/>
      <c r="L65" s="231"/>
      <c r="M65" s="231"/>
      <c r="N65" s="231"/>
      <c r="O65" s="231"/>
      <c r="P65" s="231"/>
      <c r="Q65" s="231"/>
      <c r="R65" s="231"/>
      <c r="S65" s="231"/>
      <c r="T65" s="231"/>
      <c r="U65" s="231"/>
      <c r="V65" s="231"/>
      <c r="W65" s="231"/>
      <c r="X65" s="231"/>
      <c r="Y65" s="231"/>
      <c r="Z65" s="231"/>
      <c r="AA65" s="231"/>
      <c r="AB65" s="231"/>
      <c r="AC65" s="231"/>
      <c r="AD65" s="231"/>
      <c r="AE65" s="231"/>
      <c r="AF65" s="231"/>
      <c r="AG65" s="231"/>
      <c r="AH65" s="231"/>
      <c r="AI65" s="231"/>
      <c r="AJ65" s="231"/>
      <c r="AK65" s="231"/>
      <c r="AL65" s="231"/>
      <c r="AM65" s="231"/>
      <c r="AN65" s="231"/>
      <c r="AO65" s="231"/>
    </row>
    <row r="66">
      <c r="A66" s="231"/>
      <c r="B66" s="275"/>
      <c r="C66" s="283" t="s">
        <v>100</v>
      </c>
      <c r="D66" s="231"/>
      <c r="E66" s="231"/>
      <c r="F66" s="231"/>
      <c r="G66" s="231"/>
      <c r="H66" s="231"/>
      <c r="I66" s="231"/>
      <c r="J66" s="231"/>
      <c r="K66" s="231"/>
      <c r="L66" s="231"/>
      <c r="M66" s="231"/>
      <c r="N66" s="231"/>
      <c r="O66" s="231"/>
      <c r="P66" s="231"/>
      <c r="Q66" s="231"/>
      <c r="R66" s="231"/>
      <c r="S66" s="231"/>
      <c r="T66" s="231"/>
      <c r="U66" s="231"/>
      <c r="V66" s="231"/>
      <c r="W66" s="231"/>
      <c r="X66" s="231"/>
      <c r="Y66" s="231"/>
      <c r="Z66" s="231"/>
      <c r="AA66" s="231"/>
      <c r="AB66" s="231"/>
      <c r="AC66" s="231"/>
      <c r="AD66" s="231"/>
      <c r="AE66" s="231"/>
      <c r="AF66" s="231"/>
      <c r="AG66" s="231"/>
      <c r="AH66" s="231"/>
      <c r="AI66" s="231"/>
      <c r="AJ66" s="231"/>
      <c r="AK66" s="231"/>
      <c r="AL66" s="231"/>
      <c r="AM66" s="231"/>
      <c r="AN66" s="231"/>
      <c r="AO66" s="231"/>
    </row>
    <row r="67">
      <c r="A67" s="231"/>
      <c r="B67" s="275"/>
      <c r="C67" s="283" t="s">
        <v>116</v>
      </c>
      <c r="D67" s="242" t="s">
        <v>134</v>
      </c>
      <c r="E67" s="231"/>
      <c r="F67" s="231"/>
      <c r="G67" s="231"/>
      <c r="H67" s="231"/>
      <c r="I67" s="231"/>
      <c r="J67" s="231"/>
      <c r="K67" s="231"/>
      <c r="L67" s="231"/>
      <c r="M67" s="231"/>
      <c r="N67" s="231"/>
      <c r="O67" s="231"/>
      <c r="P67" s="231"/>
      <c r="Q67" s="231"/>
      <c r="R67" s="231"/>
      <c r="S67" s="231"/>
      <c r="T67" s="231"/>
      <c r="U67" s="231"/>
      <c r="V67" s="231"/>
      <c r="W67" s="231"/>
      <c r="X67" s="231"/>
      <c r="Y67" s="231"/>
      <c r="Z67" s="231"/>
      <c r="AA67" s="231"/>
      <c r="AB67" s="231"/>
      <c r="AC67" s="231"/>
      <c r="AD67" s="231"/>
      <c r="AE67" s="231"/>
      <c r="AF67" s="231"/>
      <c r="AG67" s="231"/>
      <c r="AH67" s="231"/>
      <c r="AI67" s="231"/>
      <c r="AJ67" s="231"/>
      <c r="AK67" s="231"/>
      <c r="AL67" s="231"/>
      <c r="AM67" s="231"/>
      <c r="AN67" s="231"/>
      <c r="AO67" s="231"/>
    </row>
    <row r="68">
      <c r="A68" s="231"/>
      <c r="B68" s="275"/>
      <c r="C68" s="283" t="s">
        <v>324</v>
      </c>
      <c r="D68" s="242" t="s">
        <v>8389</v>
      </c>
      <c r="E68" s="242" t="s">
        <v>8390</v>
      </c>
      <c r="F68" s="242" t="s">
        <v>8391</v>
      </c>
      <c r="G68" s="284"/>
      <c r="H68" s="231"/>
      <c r="I68" s="231"/>
      <c r="J68" s="231"/>
      <c r="K68" s="231"/>
      <c r="L68" s="231"/>
      <c r="M68" s="231"/>
      <c r="N68" s="231"/>
      <c r="O68" s="231"/>
      <c r="P68" s="231"/>
      <c r="Q68" s="231"/>
      <c r="R68" s="231"/>
      <c r="S68" s="231"/>
      <c r="T68" s="231"/>
      <c r="U68" s="231"/>
      <c r="V68" s="231"/>
      <c r="W68" s="231"/>
      <c r="X68" s="231"/>
      <c r="Y68" s="231"/>
      <c r="Z68" s="231"/>
      <c r="AA68" s="231"/>
      <c r="AB68" s="231"/>
      <c r="AC68" s="231"/>
      <c r="AD68" s="231"/>
      <c r="AE68" s="231"/>
      <c r="AF68" s="231"/>
      <c r="AG68" s="231"/>
      <c r="AH68" s="231"/>
      <c r="AI68" s="231"/>
      <c r="AJ68" s="231"/>
      <c r="AK68" s="231"/>
      <c r="AL68" s="231"/>
      <c r="AM68" s="231"/>
      <c r="AN68" s="231"/>
      <c r="AO68" s="231"/>
    </row>
    <row r="69">
      <c r="A69" s="231"/>
      <c r="B69" s="275"/>
      <c r="C69" s="283" t="s">
        <v>8276</v>
      </c>
      <c r="D69" s="284" t="s">
        <v>422</v>
      </c>
      <c r="E69" s="284" t="s">
        <v>421</v>
      </c>
      <c r="F69" s="284" t="s">
        <v>6898</v>
      </c>
      <c r="G69" s="242"/>
      <c r="H69" s="284"/>
      <c r="I69" s="231"/>
      <c r="J69" s="231"/>
      <c r="K69" s="231"/>
      <c r="L69" s="231"/>
      <c r="M69" s="231"/>
      <c r="N69" s="231"/>
      <c r="O69" s="231"/>
      <c r="P69" s="231"/>
      <c r="Q69" s="231"/>
      <c r="R69" s="231"/>
      <c r="S69" s="231"/>
      <c r="T69" s="231"/>
      <c r="U69" s="231"/>
      <c r="V69" s="231"/>
      <c r="W69" s="231"/>
      <c r="X69" s="231"/>
      <c r="Y69" s="231"/>
      <c r="Z69" s="231"/>
      <c r="AA69" s="231"/>
      <c r="AB69" s="231"/>
      <c r="AC69" s="231"/>
      <c r="AD69" s="231"/>
      <c r="AE69" s="231"/>
      <c r="AF69" s="231"/>
      <c r="AG69" s="231"/>
      <c r="AH69" s="231"/>
      <c r="AI69" s="231"/>
      <c r="AJ69" s="231"/>
      <c r="AK69" s="231"/>
      <c r="AL69" s="231"/>
      <c r="AM69" s="231"/>
      <c r="AN69" s="231"/>
      <c r="AO69" s="231"/>
    </row>
    <row r="70">
      <c r="A70" s="231"/>
      <c r="B70" s="275"/>
      <c r="C70" s="283" t="s">
        <v>1956</v>
      </c>
      <c r="D70" s="284" t="s">
        <v>8392</v>
      </c>
      <c r="E70" s="284"/>
      <c r="F70" s="284"/>
      <c r="G70" s="242"/>
      <c r="H70" s="284"/>
      <c r="I70" s="231"/>
      <c r="J70" s="231"/>
      <c r="K70" s="231"/>
      <c r="L70" s="231"/>
      <c r="M70" s="231"/>
      <c r="N70" s="231"/>
      <c r="O70" s="231"/>
      <c r="P70" s="231"/>
      <c r="Q70" s="231"/>
      <c r="R70" s="231"/>
      <c r="S70" s="231"/>
      <c r="T70" s="231"/>
      <c r="U70" s="231"/>
      <c r="V70" s="231"/>
      <c r="W70" s="231"/>
      <c r="X70" s="231"/>
      <c r="Y70" s="231"/>
      <c r="Z70" s="231"/>
      <c r="AA70" s="231"/>
      <c r="AB70" s="231"/>
      <c r="AC70" s="231"/>
      <c r="AD70" s="231"/>
      <c r="AE70" s="231"/>
      <c r="AF70" s="231"/>
      <c r="AG70" s="231"/>
      <c r="AH70" s="231"/>
      <c r="AI70" s="231"/>
      <c r="AJ70" s="231"/>
      <c r="AK70" s="231"/>
      <c r="AL70" s="231"/>
      <c r="AM70" s="231"/>
      <c r="AN70" s="231"/>
      <c r="AO70" s="231"/>
    </row>
    <row r="71">
      <c r="A71" s="231"/>
      <c r="B71" s="275"/>
      <c r="C71" s="283" t="s">
        <v>1957</v>
      </c>
      <c r="D71" s="284" t="s">
        <v>8394</v>
      </c>
      <c r="E71" s="284"/>
      <c r="F71" s="284"/>
      <c r="G71" s="242"/>
      <c r="H71" s="284"/>
      <c r="I71" s="231"/>
      <c r="J71" s="231"/>
      <c r="K71" s="231"/>
      <c r="L71" s="231"/>
      <c r="M71" s="231"/>
      <c r="N71" s="231"/>
      <c r="O71" s="231"/>
      <c r="P71" s="231"/>
      <c r="Q71" s="231"/>
      <c r="R71" s="231"/>
      <c r="S71" s="231"/>
      <c r="T71" s="231"/>
      <c r="U71" s="231"/>
      <c r="V71" s="231"/>
      <c r="W71" s="231"/>
      <c r="X71" s="231"/>
      <c r="Y71" s="231"/>
      <c r="Z71" s="231"/>
      <c r="AA71" s="231"/>
      <c r="AB71" s="231"/>
      <c r="AC71" s="231"/>
      <c r="AD71" s="231"/>
      <c r="AE71" s="231"/>
      <c r="AF71" s="231"/>
      <c r="AG71" s="231"/>
      <c r="AH71" s="231"/>
      <c r="AI71" s="231"/>
      <c r="AJ71" s="231"/>
      <c r="AK71" s="231"/>
      <c r="AL71" s="231"/>
      <c r="AM71" s="231"/>
      <c r="AN71" s="231"/>
      <c r="AO71" s="231"/>
    </row>
    <row r="72">
      <c r="A72" s="231"/>
      <c r="B72" s="275"/>
      <c r="C72" s="282" t="s">
        <v>8395</v>
      </c>
      <c r="D72" s="231"/>
      <c r="E72" s="231"/>
      <c r="F72" s="231"/>
      <c r="G72" s="231"/>
      <c r="H72" s="231"/>
      <c r="I72" s="231"/>
      <c r="J72" s="231"/>
      <c r="K72" s="231"/>
      <c r="L72" s="231"/>
      <c r="M72" s="231"/>
      <c r="N72" s="231"/>
      <c r="O72" s="231"/>
      <c r="P72" s="231"/>
      <c r="Q72" s="231"/>
      <c r="R72" s="231"/>
      <c r="S72" s="231"/>
      <c r="T72" s="231"/>
      <c r="U72" s="231"/>
      <c r="V72" s="231"/>
      <c r="W72" s="231"/>
      <c r="X72" s="231"/>
      <c r="Y72" s="231"/>
      <c r="Z72" s="231"/>
      <c r="AA72" s="231"/>
      <c r="AB72" s="231"/>
      <c r="AC72" s="231"/>
      <c r="AD72" s="231"/>
      <c r="AE72" s="231"/>
      <c r="AF72" s="231"/>
      <c r="AG72" s="231"/>
      <c r="AH72" s="231"/>
      <c r="AI72" s="231"/>
      <c r="AJ72" s="231"/>
      <c r="AK72" s="231"/>
      <c r="AL72" s="231"/>
      <c r="AM72" s="231"/>
      <c r="AN72" s="231"/>
      <c r="AO72" s="231"/>
    </row>
    <row r="73">
      <c r="A73" s="231"/>
      <c r="B73" s="275"/>
      <c r="C73" s="283" t="s">
        <v>100</v>
      </c>
      <c r="D73" s="231"/>
      <c r="E73" s="231"/>
      <c r="F73" s="231"/>
      <c r="G73" s="231"/>
      <c r="H73" s="231"/>
      <c r="I73" s="231"/>
      <c r="J73" s="231"/>
      <c r="K73" s="231"/>
      <c r="L73" s="231"/>
      <c r="M73" s="231"/>
      <c r="N73" s="231"/>
      <c r="O73" s="231"/>
      <c r="P73" s="231"/>
      <c r="Q73" s="231"/>
      <c r="R73" s="231"/>
      <c r="S73" s="231"/>
      <c r="T73" s="231"/>
      <c r="U73" s="231"/>
      <c r="V73" s="231"/>
      <c r="W73" s="231"/>
      <c r="X73" s="231"/>
      <c r="Y73" s="231"/>
      <c r="Z73" s="231"/>
      <c r="AA73" s="231"/>
      <c r="AB73" s="231"/>
      <c r="AC73" s="231"/>
      <c r="AD73" s="231"/>
      <c r="AE73" s="231"/>
      <c r="AF73" s="231"/>
      <c r="AG73" s="231"/>
      <c r="AH73" s="231"/>
      <c r="AI73" s="231"/>
      <c r="AJ73" s="231"/>
      <c r="AK73" s="231"/>
      <c r="AL73" s="231"/>
      <c r="AM73" s="231"/>
      <c r="AN73" s="231"/>
      <c r="AO73" s="231"/>
    </row>
    <row r="74">
      <c r="A74" s="231"/>
      <c r="B74" s="277" t="s">
        <v>8396</v>
      </c>
      <c r="C74" s="231"/>
      <c r="D74" s="231"/>
      <c r="E74" s="231"/>
      <c r="F74" s="231"/>
      <c r="G74" s="231"/>
      <c r="H74" s="231"/>
      <c r="I74" s="231"/>
      <c r="J74" s="231"/>
      <c r="K74" s="231"/>
      <c r="L74" s="231"/>
      <c r="M74" s="231"/>
      <c r="N74" s="231"/>
      <c r="O74" s="231"/>
      <c r="P74" s="231"/>
      <c r="Q74" s="231"/>
      <c r="R74" s="231"/>
      <c r="S74" s="231"/>
      <c r="T74" s="231"/>
      <c r="U74" s="231"/>
      <c r="V74" s="231"/>
      <c r="W74" s="231"/>
      <c r="X74" s="231"/>
      <c r="Y74" s="231"/>
      <c r="Z74" s="231"/>
      <c r="AA74" s="231"/>
      <c r="AB74" s="231"/>
      <c r="AC74" s="231"/>
      <c r="AD74" s="231"/>
      <c r="AE74" s="231"/>
      <c r="AF74" s="231"/>
      <c r="AG74" s="231"/>
      <c r="AH74" s="231"/>
      <c r="AI74" s="231"/>
      <c r="AJ74" s="231"/>
      <c r="AK74" s="231"/>
      <c r="AL74" s="231"/>
      <c r="AM74" s="231"/>
      <c r="AN74" s="231"/>
      <c r="AO74" s="231"/>
    </row>
    <row r="75">
      <c r="A75" s="231"/>
      <c r="B75" s="242" t="s">
        <v>3903</v>
      </c>
      <c r="C75" s="231"/>
      <c r="D75" s="231"/>
      <c r="E75" s="231"/>
      <c r="F75" s="231"/>
      <c r="G75" s="231"/>
      <c r="H75" s="231"/>
      <c r="I75" s="231"/>
      <c r="J75" s="231"/>
      <c r="K75" s="231"/>
      <c r="L75" s="231"/>
      <c r="M75" s="231"/>
      <c r="N75" s="231"/>
      <c r="O75" s="231"/>
      <c r="P75" s="231"/>
      <c r="Q75" s="231"/>
      <c r="R75" s="231"/>
      <c r="S75" s="231"/>
      <c r="T75" s="231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231"/>
      <c r="AI75" s="231"/>
      <c r="AJ75" s="231"/>
      <c r="AK75" s="231"/>
      <c r="AL75" s="231"/>
      <c r="AM75" s="231"/>
      <c r="AN75" s="231"/>
      <c r="AO75" s="231"/>
    </row>
    <row r="76">
      <c r="A76" s="231"/>
      <c r="B76" s="242" t="s">
        <v>6497</v>
      </c>
      <c r="C76" s="242" t="s">
        <v>8397</v>
      </c>
      <c r="D76" s="231"/>
      <c r="E76" s="231"/>
      <c r="F76" s="231"/>
      <c r="G76" s="231"/>
      <c r="H76" s="231"/>
      <c r="I76" s="231"/>
      <c r="J76" s="231"/>
      <c r="K76" s="231"/>
      <c r="L76" s="231"/>
      <c r="M76" s="231"/>
      <c r="N76" s="231"/>
      <c r="O76" s="231"/>
      <c r="P76" s="231"/>
      <c r="Q76" s="231"/>
      <c r="R76" s="231"/>
      <c r="S76" s="231"/>
      <c r="T76" s="231"/>
      <c r="U76" s="231"/>
      <c r="V76" s="231"/>
      <c r="W76" s="231"/>
      <c r="X76" s="231"/>
      <c r="Y76" s="231"/>
      <c r="Z76" s="231"/>
      <c r="AA76" s="231"/>
      <c r="AB76" s="231"/>
      <c r="AC76" s="231"/>
      <c r="AD76" s="231"/>
      <c r="AE76" s="231"/>
      <c r="AF76" s="231"/>
      <c r="AG76" s="231"/>
      <c r="AH76" s="231"/>
      <c r="AI76" s="231"/>
      <c r="AJ76" s="231"/>
      <c r="AK76" s="231"/>
      <c r="AL76" s="231"/>
      <c r="AM76" s="231"/>
      <c r="AN76" s="231"/>
      <c r="AO76" s="231"/>
    </row>
    <row r="77">
      <c r="A77" s="231"/>
      <c r="B77" s="242" t="s">
        <v>324</v>
      </c>
      <c r="C77" s="242" t="s">
        <v>8398</v>
      </c>
      <c r="D77" s="242" t="s">
        <v>8399</v>
      </c>
      <c r="E77" s="242" t="s">
        <v>7640</v>
      </c>
      <c r="F77" s="242" t="s">
        <v>8400</v>
      </c>
      <c r="G77" s="242" t="s">
        <v>8401</v>
      </c>
      <c r="H77" s="242" t="s">
        <v>8402</v>
      </c>
      <c r="I77" s="242" t="s">
        <v>8403</v>
      </c>
      <c r="J77" s="231"/>
      <c r="K77" s="231"/>
      <c r="L77" s="231"/>
      <c r="M77" s="231"/>
      <c r="N77" s="231"/>
      <c r="O77" s="231"/>
      <c r="P77" s="231"/>
      <c r="Q77" s="231"/>
      <c r="R77" s="231"/>
      <c r="S77" s="231"/>
      <c r="T77" s="231"/>
      <c r="U77" s="231"/>
      <c r="V77" s="231"/>
      <c r="W77" s="231"/>
      <c r="X77" s="231"/>
      <c r="Y77" s="231"/>
      <c r="Z77" s="231"/>
      <c r="AA77" s="231"/>
      <c r="AB77" s="231"/>
      <c r="AC77" s="231"/>
      <c r="AD77" s="231"/>
      <c r="AE77" s="231"/>
      <c r="AF77" s="231"/>
      <c r="AG77" s="231"/>
      <c r="AH77" s="231"/>
      <c r="AI77" s="231"/>
      <c r="AJ77" s="231"/>
      <c r="AK77" s="231"/>
      <c r="AL77" s="231"/>
      <c r="AM77" s="231"/>
      <c r="AN77" s="231"/>
      <c r="AO77" s="231"/>
    </row>
    <row r="78">
      <c r="A78" s="231"/>
      <c r="B78" s="242" t="s">
        <v>116</v>
      </c>
      <c r="C78" s="242" t="s">
        <v>134</v>
      </c>
      <c r="D78" s="231"/>
      <c r="E78" s="231"/>
      <c r="F78" s="231"/>
      <c r="G78" s="231"/>
      <c r="H78" s="231"/>
      <c r="I78" s="231"/>
      <c r="J78" s="231"/>
      <c r="K78" s="231"/>
      <c r="L78" s="231"/>
      <c r="M78" s="231"/>
      <c r="N78" s="231"/>
      <c r="O78" s="231"/>
      <c r="P78" s="231"/>
      <c r="Q78" s="231"/>
      <c r="R78" s="231"/>
      <c r="S78" s="231"/>
      <c r="T78" s="231"/>
      <c r="U78" s="231"/>
      <c r="V78" s="231"/>
      <c r="W78" s="231"/>
      <c r="X78" s="231"/>
      <c r="Y78" s="231"/>
      <c r="Z78" s="231"/>
      <c r="AA78" s="231"/>
      <c r="AB78" s="231"/>
      <c r="AC78" s="231"/>
      <c r="AD78" s="231"/>
      <c r="AE78" s="231"/>
      <c r="AF78" s="231"/>
      <c r="AG78" s="231"/>
      <c r="AH78" s="231"/>
      <c r="AI78" s="231"/>
      <c r="AJ78" s="231"/>
      <c r="AK78" s="231"/>
      <c r="AL78" s="231"/>
      <c r="AM78" s="231"/>
      <c r="AN78" s="231"/>
      <c r="AO78" s="231"/>
    </row>
    <row r="79">
      <c r="A79" s="231"/>
      <c r="B79" s="242" t="s">
        <v>8404</v>
      </c>
      <c r="C79" s="242" t="s">
        <v>8405</v>
      </c>
      <c r="D79" s="242" t="s">
        <v>8406</v>
      </c>
      <c r="E79" s="231"/>
      <c r="F79" s="231"/>
      <c r="G79" s="231"/>
      <c r="H79" s="231"/>
      <c r="I79" s="231"/>
      <c r="J79" s="231"/>
      <c r="K79" s="231"/>
      <c r="L79" s="231"/>
      <c r="M79" s="231"/>
      <c r="N79" s="231"/>
      <c r="O79" s="231"/>
      <c r="P79" s="231"/>
      <c r="Q79" s="231"/>
      <c r="R79" s="231"/>
      <c r="S79" s="231"/>
      <c r="T79" s="231"/>
      <c r="U79" s="231"/>
      <c r="V79" s="231"/>
      <c r="W79" s="231"/>
      <c r="X79" s="231"/>
      <c r="Y79" s="231"/>
      <c r="Z79" s="231"/>
      <c r="AA79" s="231"/>
      <c r="AB79" s="231"/>
      <c r="AC79" s="231"/>
      <c r="AD79" s="231"/>
      <c r="AE79" s="231"/>
      <c r="AF79" s="231"/>
      <c r="AG79" s="231"/>
      <c r="AH79" s="231"/>
      <c r="AI79" s="231"/>
      <c r="AJ79" s="231"/>
      <c r="AK79" s="231"/>
      <c r="AL79" s="231"/>
      <c r="AM79" s="231"/>
      <c r="AN79" s="231"/>
      <c r="AO79" s="231"/>
    </row>
    <row r="80">
      <c r="A80" s="231"/>
      <c r="B80" s="277" t="s">
        <v>8408</v>
      </c>
      <c r="C80" s="231"/>
      <c r="D80" s="231"/>
      <c r="E80" s="231"/>
      <c r="F80" s="231"/>
      <c r="G80" s="231"/>
      <c r="H80" s="231"/>
      <c r="I80" s="231"/>
      <c r="J80" s="231"/>
      <c r="K80" s="231"/>
      <c r="L80" s="231"/>
      <c r="M80" s="231"/>
      <c r="N80" s="231"/>
      <c r="O80" s="231"/>
      <c r="P80" s="231"/>
      <c r="Q80" s="231"/>
      <c r="R80" s="231"/>
      <c r="S80" s="231"/>
      <c r="T80" s="231"/>
      <c r="U80" s="231"/>
      <c r="V80" s="231"/>
      <c r="W80" s="231"/>
      <c r="X80" s="231"/>
      <c r="Y80" s="231"/>
      <c r="Z80" s="231"/>
      <c r="AA80" s="231"/>
      <c r="AB80" s="231"/>
      <c r="AC80" s="231"/>
      <c r="AD80" s="231"/>
      <c r="AE80" s="231"/>
      <c r="AF80" s="231"/>
      <c r="AG80" s="231"/>
      <c r="AH80" s="231"/>
      <c r="AI80" s="231"/>
      <c r="AJ80" s="231"/>
      <c r="AK80" s="231"/>
      <c r="AL80" s="231"/>
      <c r="AM80" s="231"/>
      <c r="AN80" s="231"/>
      <c r="AO80" s="231"/>
    </row>
    <row r="81">
      <c r="A81" s="231"/>
      <c r="B81" s="242" t="s">
        <v>3903</v>
      </c>
      <c r="C81" s="231"/>
      <c r="D81" s="231"/>
      <c r="E81" s="231"/>
      <c r="F81" s="231"/>
      <c r="G81" s="231"/>
      <c r="H81" s="231"/>
      <c r="I81" s="231"/>
      <c r="J81" s="231"/>
      <c r="K81" s="231"/>
      <c r="L81" s="231"/>
      <c r="M81" s="231"/>
      <c r="N81" s="231"/>
      <c r="O81" s="231"/>
      <c r="P81" s="231"/>
      <c r="Q81" s="231"/>
      <c r="R81" s="231"/>
      <c r="S81" s="231"/>
      <c r="T81" s="231"/>
      <c r="U81" s="231"/>
      <c r="V81" s="231"/>
      <c r="W81" s="231"/>
      <c r="X81" s="231"/>
      <c r="Y81" s="231"/>
      <c r="Z81" s="231"/>
      <c r="AA81" s="231"/>
      <c r="AB81" s="231"/>
      <c r="AC81" s="231"/>
      <c r="AD81" s="231"/>
      <c r="AE81" s="231"/>
      <c r="AF81" s="231"/>
      <c r="AG81" s="231"/>
      <c r="AH81" s="231"/>
      <c r="AI81" s="231"/>
      <c r="AJ81" s="231"/>
      <c r="AK81" s="231"/>
      <c r="AL81" s="231"/>
      <c r="AM81" s="231"/>
      <c r="AN81" s="231"/>
      <c r="AO81" s="231"/>
    </row>
    <row r="82">
      <c r="A82" s="231"/>
      <c r="B82" s="242" t="s">
        <v>116</v>
      </c>
      <c r="C82" s="242" t="s">
        <v>134</v>
      </c>
      <c r="D82" s="231"/>
      <c r="E82" s="231"/>
      <c r="F82" s="231"/>
      <c r="G82" s="231"/>
      <c r="H82" s="231"/>
      <c r="I82" s="231"/>
      <c r="J82" s="231"/>
      <c r="K82" s="231"/>
      <c r="L82" s="231"/>
      <c r="M82" s="231"/>
      <c r="N82" s="231"/>
      <c r="O82" s="231"/>
      <c r="P82" s="231"/>
      <c r="Q82" s="231"/>
      <c r="R82" s="231"/>
      <c r="S82" s="231"/>
      <c r="T82" s="231"/>
      <c r="U82" s="231"/>
      <c r="V82" s="231"/>
      <c r="W82" s="231"/>
      <c r="X82" s="231"/>
      <c r="Y82" s="231"/>
      <c r="Z82" s="231"/>
      <c r="AA82" s="231"/>
      <c r="AB82" s="231"/>
      <c r="AC82" s="231"/>
      <c r="AD82" s="231"/>
      <c r="AE82" s="231"/>
      <c r="AF82" s="231"/>
      <c r="AG82" s="231"/>
      <c r="AH82" s="231"/>
      <c r="AI82" s="231"/>
      <c r="AJ82" s="231"/>
      <c r="AK82" s="231"/>
      <c r="AL82" s="231"/>
      <c r="AM82" s="231"/>
      <c r="AN82" s="231"/>
      <c r="AO82" s="231"/>
    </row>
    <row r="83">
      <c r="A83" s="231"/>
      <c r="B83" s="242" t="s">
        <v>8285</v>
      </c>
      <c r="C83" s="242" t="s">
        <v>8287</v>
      </c>
      <c r="D83" s="242" t="s">
        <v>8286</v>
      </c>
      <c r="E83" s="231"/>
      <c r="F83" s="231"/>
      <c r="G83" s="231"/>
      <c r="H83" s="231"/>
      <c r="I83" s="231"/>
      <c r="J83" s="231"/>
      <c r="K83" s="231"/>
      <c r="L83" s="231"/>
      <c r="M83" s="231"/>
      <c r="N83" s="231"/>
      <c r="O83" s="231"/>
      <c r="P83" s="231"/>
      <c r="Q83" s="231"/>
      <c r="R83" s="231"/>
      <c r="S83" s="231"/>
      <c r="T83" s="231"/>
      <c r="U83" s="231"/>
      <c r="V83" s="231"/>
      <c r="W83" s="231"/>
      <c r="X83" s="231"/>
      <c r="Y83" s="231"/>
      <c r="Z83" s="231"/>
      <c r="AA83" s="231"/>
      <c r="AB83" s="231"/>
      <c r="AC83" s="231"/>
      <c r="AD83" s="231"/>
      <c r="AE83" s="231"/>
      <c r="AF83" s="231"/>
      <c r="AG83" s="231"/>
      <c r="AH83" s="231"/>
      <c r="AI83" s="231"/>
      <c r="AJ83" s="231"/>
      <c r="AK83" s="231"/>
      <c r="AL83" s="231"/>
      <c r="AM83" s="231"/>
      <c r="AN83" s="231"/>
      <c r="AO83" s="231"/>
    </row>
    <row r="84">
      <c r="A84" s="231"/>
      <c r="B84" s="242" t="s">
        <v>6556</v>
      </c>
      <c r="C84" s="242" t="s">
        <v>425</v>
      </c>
      <c r="D84" s="242" t="s">
        <v>8410</v>
      </c>
      <c r="E84" s="242" t="s">
        <v>5339</v>
      </c>
      <c r="F84" s="242" t="s">
        <v>8411</v>
      </c>
      <c r="G84" s="242" t="s">
        <v>8412</v>
      </c>
      <c r="H84" s="231"/>
      <c r="I84" s="231"/>
      <c r="J84" s="231"/>
      <c r="K84" s="231"/>
      <c r="L84" s="231"/>
      <c r="M84" s="231"/>
      <c r="N84" s="231"/>
      <c r="O84" s="231"/>
      <c r="P84" s="231"/>
      <c r="Q84" s="231"/>
      <c r="R84" s="231"/>
      <c r="S84" s="231"/>
      <c r="T84" s="231"/>
      <c r="U84" s="231"/>
      <c r="V84" s="231"/>
      <c r="W84" s="231"/>
      <c r="X84" s="231"/>
      <c r="Y84" s="231"/>
      <c r="Z84" s="231"/>
      <c r="AA84" s="231"/>
      <c r="AB84" s="231"/>
      <c r="AC84" s="231"/>
      <c r="AD84" s="231"/>
      <c r="AE84" s="231"/>
      <c r="AF84" s="231"/>
      <c r="AG84" s="231"/>
      <c r="AH84" s="231"/>
      <c r="AI84" s="231"/>
      <c r="AJ84" s="231"/>
      <c r="AK84" s="231"/>
      <c r="AL84" s="231"/>
      <c r="AM84" s="231"/>
      <c r="AN84" s="231"/>
      <c r="AO84" s="231"/>
    </row>
    <row r="85">
      <c r="A85" s="231"/>
      <c r="B85" s="242" t="s">
        <v>8413</v>
      </c>
      <c r="C85" s="242" t="s">
        <v>8414</v>
      </c>
      <c r="D85" s="242" t="s">
        <v>8415</v>
      </c>
      <c r="E85" s="242" t="s">
        <v>6121</v>
      </c>
      <c r="F85" s="242" t="s">
        <v>8416</v>
      </c>
      <c r="G85" s="231"/>
      <c r="H85" s="231"/>
      <c r="I85" s="231"/>
      <c r="J85" s="231"/>
      <c r="K85" s="231"/>
      <c r="L85" s="231"/>
      <c r="M85" s="231"/>
      <c r="N85" s="231"/>
      <c r="O85" s="231"/>
      <c r="P85" s="231"/>
      <c r="Q85" s="231"/>
      <c r="R85" s="231"/>
      <c r="S85" s="231"/>
      <c r="T85" s="231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1"/>
      <c r="AI85" s="231"/>
      <c r="AJ85" s="231"/>
      <c r="AK85" s="231"/>
      <c r="AL85" s="231"/>
      <c r="AM85" s="231"/>
      <c r="AN85" s="231"/>
      <c r="AO85" s="231"/>
    </row>
    <row r="86">
      <c r="A86" s="231"/>
      <c r="B86" s="286" t="s">
        <v>8418</v>
      </c>
      <c r="C86" s="231"/>
      <c r="D86" s="231"/>
      <c r="E86" s="231"/>
      <c r="F86" s="231"/>
      <c r="G86" s="231"/>
      <c r="H86" s="231"/>
      <c r="I86" s="231"/>
      <c r="J86" s="231"/>
      <c r="K86" s="231"/>
      <c r="L86" s="231"/>
      <c r="M86" s="231"/>
      <c r="N86" s="231"/>
      <c r="O86" s="231"/>
      <c r="P86" s="231"/>
      <c r="Q86" s="231"/>
      <c r="R86" s="231"/>
      <c r="S86" s="231"/>
      <c r="T86" s="231"/>
      <c r="U86" s="231"/>
      <c r="V86" s="231"/>
      <c r="W86" s="231"/>
      <c r="X86" s="231"/>
      <c r="Y86" s="231"/>
      <c r="Z86" s="231"/>
      <c r="AA86" s="231"/>
      <c r="AB86" s="231"/>
      <c r="AC86" s="231"/>
      <c r="AD86" s="231"/>
      <c r="AE86" s="231"/>
      <c r="AF86" s="231"/>
      <c r="AG86" s="231"/>
      <c r="AH86" s="231"/>
      <c r="AI86" s="231"/>
      <c r="AJ86" s="231"/>
      <c r="AK86" s="231"/>
      <c r="AL86" s="231"/>
      <c r="AM86" s="231"/>
      <c r="AN86" s="231"/>
      <c r="AO86" s="231"/>
    </row>
    <row r="87">
      <c r="A87" s="231"/>
      <c r="B87" s="231"/>
      <c r="C87" s="282" t="s">
        <v>8421</v>
      </c>
      <c r="D87" s="231"/>
      <c r="E87" s="231"/>
      <c r="F87" s="231"/>
      <c r="G87" s="231"/>
      <c r="H87" s="231"/>
      <c r="I87" s="231"/>
      <c r="J87" s="231"/>
      <c r="K87" s="231"/>
      <c r="L87" s="231"/>
      <c r="M87" s="231"/>
      <c r="N87" s="231"/>
      <c r="O87" s="231"/>
      <c r="P87" s="231"/>
      <c r="Q87" s="231"/>
      <c r="R87" s="231"/>
      <c r="S87" s="231"/>
      <c r="T87" s="231"/>
      <c r="U87" s="231"/>
      <c r="V87" s="231"/>
      <c r="W87" s="231"/>
      <c r="X87" s="231"/>
      <c r="Y87" s="231"/>
      <c r="Z87" s="231"/>
      <c r="AA87" s="231"/>
      <c r="AB87" s="231"/>
      <c r="AC87" s="231"/>
      <c r="AD87" s="231"/>
      <c r="AE87" s="231"/>
      <c r="AF87" s="231"/>
      <c r="AG87" s="231"/>
      <c r="AH87" s="231"/>
      <c r="AI87" s="231"/>
      <c r="AJ87" s="231"/>
      <c r="AK87" s="231"/>
      <c r="AL87" s="231"/>
      <c r="AM87" s="231"/>
      <c r="AN87" s="231"/>
      <c r="AO87" s="231"/>
    </row>
    <row r="88">
      <c r="A88" s="231"/>
      <c r="B88" s="231"/>
      <c r="C88" s="242" t="s">
        <v>3903</v>
      </c>
      <c r="D88" s="231"/>
      <c r="E88" s="231"/>
      <c r="F88" s="231"/>
      <c r="G88" s="231"/>
      <c r="H88" s="231"/>
      <c r="I88" s="231"/>
      <c r="J88" s="231"/>
      <c r="K88" s="231"/>
      <c r="L88" s="231"/>
      <c r="M88" s="231"/>
      <c r="N88" s="231"/>
      <c r="O88" s="231"/>
      <c r="P88" s="231"/>
      <c r="Q88" s="231"/>
      <c r="R88" s="231"/>
      <c r="S88" s="231"/>
      <c r="T88" s="231"/>
      <c r="U88" s="231"/>
      <c r="V88" s="231"/>
      <c r="W88" s="231"/>
      <c r="X88" s="231"/>
      <c r="Y88" s="231"/>
      <c r="Z88" s="231"/>
      <c r="AA88" s="231"/>
      <c r="AB88" s="231"/>
      <c r="AC88" s="231"/>
      <c r="AD88" s="231"/>
      <c r="AE88" s="231"/>
      <c r="AF88" s="231"/>
      <c r="AG88" s="231"/>
      <c r="AH88" s="231"/>
      <c r="AI88" s="231"/>
      <c r="AJ88" s="231"/>
      <c r="AK88" s="231"/>
      <c r="AL88" s="231"/>
      <c r="AM88" s="231"/>
      <c r="AN88" s="231"/>
      <c r="AO88" s="231"/>
    </row>
    <row r="89">
      <c r="A89" s="231"/>
      <c r="B89" s="231"/>
      <c r="C89" s="282" t="s">
        <v>8422</v>
      </c>
      <c r="D89" s="231"/>
      <c r="E89" s="231"/>
      <c r="F89" s="231"/>
      <c r="G89" s="231"/>
      <c r="H89" s="231"/>
      <c r="I89" s="231"/>
      <c r="J89" s="231"/>
      <c r="K89" s="231"/>
      <c r="L89" s="231"/>
      <c r="M89" s="231"/>
      <c r="N89" s="231"/>
      <c r="O89" s="231"/>
      <c r="P89" s="231"/>
      <c r="Q89" s="231"/>
      <c r="R89" s="231"/>
      <c r="S89" s="231"/>
      <c r="T89" s="231"/>
      <c r="U89" s="231"/>
      <c r="V89" s="231"/>
      <c r="W89" s="231"/>
      <c r="X89" s="231"/>
      <c r="Y89" s="231"/>
      <c r="Z89" s="231"/>
      <c r="AA89" s="231"/>
      <c r="AB89" s="231"/>
      <c r="AC89" s="231"/>
      <c r="AD89" s="231"/>
      <c r="AE89" s="231"/>
      <c r="AF89" s="231"/>
      <c r="AG89" s="231"/>
      <c r="AH89" s="231"/>
      <c r="AI89" s="231"/>
      <c r="AJ89" s="231"/>
      <c r="AK89" s="231"/>
      <c r="AL89" s="231"/>
      <c r="AM89" s="231"/>
      <c r="AN89" s="231"/>
      <c r="AO89" s="231"/>
    </row>
    <row r="90">
      <c r="A90" s="231"/>
      <c r="B90" s="231"/>
      <c r="C90" s="242" t="s">
        <v>3903</v>
      </c>
      <c r="D90" s="231"/>
      <c r="E90" s="231"/>
      <c r="F90" s="231"/>
      <c r="G90" s="231"/>
      <c r="H90" s="231"/>
      <c r="I90" s="231"/>
      <c r="J90" s="231"/>
      <c r="K90" s="231"/>
      <c r="L90" s="231"/>
      <c r="M90" s="231"/>
      <c r="N90" s="231"/>
      <c r="O90" s="231"/>
      <c r="P90" s="231"/>
      <c r="Q90" s="231"/>
      <c r="R90" s="231"/>
      <c r="S90" s="231"/>
      <c r="T90" s="231"/>
      <c r="U90" s="231"/>
      <c r="V90" s="231"/>
      <c r="W90" s="231"/>
      <c r="X90" s="231"/>
      <c r="Y90" s="231"/>
      <c r="Z90" s="231"/>
      <c r="AA90" s="231"/>
      <c r="AB90" s="231"/>
      <c r="AC90" s="231"/>
      <c r="AD90" s="231"/>
      <c r="AE90" s="231"/>
      <c r="AF90" s="231"/>
      <c r="AG90" s="231"/>
      <c r="AH90" s="231"/>
      <c r="AI90" s="231"/>
      <c r="AJ90" s="231"/>
      <c r="AK90" s="231"/>
      <c r="AL90" s="231"/>
      <c r="AM90" s="231"/>
      <c r="AN90" s="231"/>
      <c r="AO90" s="231"/>
    </row>
    <row r="91">
      <c r="A91" s="231"/>
      <c r="B91" s="231"/>
      <c r="C91" s="282" t="s">
        <v>8423</v>
      </c>
      <c r="D91" s="231"/>
      <c r="E91" s="231"/>
      <c r="F91" s="231"/>
      <c r="G91" s="231"/>
      <c r="H91" s="231"/>
      <c r="I91" s="231"/>
      <c r="J91" s="231"/>
      <c r="K91" s="231"/>
      <c r="L91" s="231"/>
      <c r="M91" s="231"/>
      <c r="N91" s="231"/>
      <c r="O91" s="231"/>
      <c r="P91" s="231"/>
      <c r="Q91" s="231"/>
      <c r="R91" s="231"/>
      <c r="S91" s="231"/>
      <c r="T91" s="231"/>
      <c r="U91" s="231"/>
      <c r="V91" s="231"/>
      <c r="W91" s="231"/>
      <c r="X91" s="231"/>
      <c r="Y91" s="231"/>
      <c r="Z91" s="231"/>
      <c r="AA91" s="231"/>
      <c r="AB91" s="231"/>
      <c r="AC91" s="231"/>
      <c r="AD91" s="231"/>
      <c r="AE91" s="231"/>
      <c r="AF91" s="231"/>
      <c r="AG91" s="231"/>
      <c r="AH91" s="231"/>
      <c r="AI91" s="231"/>
      <c r="AJ91" s="231"/>
      <c r="AK91" s="231"/>
      <c r="AL91" s="231"/>
      <c r="AM91" s="231"/>
      <c r="AN91" s="231"/>
      <c r="AO91" s="231"/>
    </row>
    <row r="92">
      <c r="A92" s="231"/>
      <c r="B92" s="231"/>
      <c r="C92" s="242" t="s">
        <v>3903</v>
      </c>
      <c r="D92" s="231"/>
      <c r="E92" s="231"/>
      <c r="F92" s="231"/>
      <c r="G92" s="231"/>
      <c r="H92" s="231"/>
      <c r="I92" s="231"/>
      <c r="J92" s="231"/>
      <c r="K92" s="231"/>
      <c r="L92" s="231"/>
      <c r="M92" s="231"/>
      <c r="N92" s="231"/>
      <c r="O92" s="231"/>
      <c r="P92" s="231"/>
      <c r="Q92" s="231"/>
      <c r="R92" s="231"/>
      <c r="S92" s="231"/>
      <c r="T92" s="231"/>
      <c r="U92" s="231"/>
      <c r="V92" s="231"/>
      <c r="W92" s="231"/>
      <c r="X92" s="231"/>
      <c r="Y92" s="231"/>
      <c r="Z92" s="231"/>
      <c r="AA92" s="231"/>
      <c r="AB92" s="231"/>
      <c r="AC92" s="231"/>
      <c r="AD92" s="231"/>
      <c r="AE92" s="231"/>
      <c r="AF92" s="231"/>
      <c r="AG92" s="231"/>
      <c r="AH92" s="231"/>
      <c r="AI92" s="231"/>
      <c r="AJ92" s="231"/>
      <c r="AK92" s="231"/>
      <c r="AL92" s="231"/>
      <c r="AM92" s="231"/>
      <c r="AN92" s="231"/>
      <c r="AO92" s="231"/>
    </row>
    <row r="93">
      <c r="A93" s="231"/>
      <c r="B93" s="231"/>
      <c r="C93" s="282" t="s">
        <v>8424</v>
      </c>
      <c r="D93" s="231"/>
      <c r="E93" s="231"/>
      <c r="F93" s="231"/>
      <c r="G93" s="231"/>
      <c r="H93" s="231"/>
      <c r="I93" s="231"/>
      <c r="J93" s="231"/>
      <c r="K93" s="231"/>
      <c r="L93" s="231"/>
      <c r="M93" s="231"/>
      <c r="N93" s="231"/>
      <c r="O93" s="231"/>
      <c r="P93" s="231"/>
      <c r="Q93" s="231"/>
      <c r="R93" s="231"/>
      <c r="S93" s="231"/>
      <c r="T93" s="231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1"/>
      <c r="AI93" s="231"/>
      <c r="AJ93" s="231"/>
      <c r="AK93" s="231"/>
      <c r="AL93" s="231"/>
      <c r="AM93" s="231"/>
      <c r="AN93" s="231"/>
      <c r="AO93" s="231"/>
    </row>
    <row r="94">
      <c r="A94" s="231"/>
      <c r="B94" s="231"/>
      <c r="C94" s="242" t="s">
        <v>3903</v>
      </c>
      <c r="D94" s="231"/>
      <c r="E94" s="231"/>
      <c r="F94" s="231"/>
      <c r="G94" s="231"/>
      <c r="H94" s="231"/>
      <c r="I94" s="231"/>
      <c r="J94" s="231"/>
      <c r="K94" s="231"/>
      <c r="L94" s="231"/>
      <c r="M94" s="231"/>
      <c r="N94" s="231"/>
      <c r="O94" s="231"/>
      <c r="P94" s="231"/>
      <c r="Q94" s="231"/>
      <c r="R94" s="231"/>
      <c r="S94" s="231"/>
      <c r="T94" s="231"/>
      <c r="U94" s="231"/>
      <c r="V94" s="231"/>
      <c r="W94" s="231"/>
      <c r="X94" s="231"/>
      <c r="Y94" s="231"/>
      <c r="Z94" s="231"/>
      <c r="AA94" s="231"/>
      <c r="AB94" s="231"/>
      <c r="AC94" s="231"/>
      <c r="AD94" s="231"/>
      <c r="AE94" s="231"/>
      <c r="AF94" s="231"/>
      <c r="AG94" s="231"/>
      <c r="AH94" s="231"/>
      <c r="AI94" s="231"/>
      <c r="AJ94" s="231"/>
      <c r="AK94" s="231"/>
      <c r="AL94" s="231"/>
      <c r="AM94" s="231"/>
      <c r="AN94" s="231"/>
      <c r="AO94" s="231"/>
    </row>
    <row r="95">
      <c r="A95" s="231"/>
      <c r="B95" s="231"/>
      <c r="C95" s="282" t="s">
        <v>8425</v>
      </c>
      <c r="D95" s="231"/>
      <c r="E95" s="231"/>
      <c r="F95" s="231"/>
      <c r="G95" s="231"/>
      <c r="H95" s="231"/>
      <c r="I95" s="231"/>
      <c r="J95" s="231"/>
      <c r="K95" s="231"/>
      <c r="L95" s="231"/>
      <c r="M95" s="231"/>
      <c r="N95" s="231"/>
      <c r="O95" s="231"/>
      <c r="P95" s="231"/>
      <c r="Q95" s="231"/>
      <c r="R95" s="231"/>
      <c r="S95" s="231"/>
      <c r="T95" s="231"/>
      <c r="U95" s="231"/>
      <c r="V95" s="231"/>
      <c r="W95" s="231"/>
      <c r="X95" s="231"/>
      <c r="Y95" s="231"/>
      <c r="Z95" s="231"/>
      <c r="AA95" s="231"/>
      <c r="AB95" s="231"/>
      <c r="AC95" s="231"/>
      <c r="AD95" s="231"/>
      <c r="AE95" s="231"/>
      <c r="AF95" s="231"/>
      <c r="AG95" s="231"/>
      <c r="AH95" s="231"/>
      <c r="AI95" s="231"/>
      <c r="AJ95" s="231"/>
      <c r="AK95" s="231"/>
      <c r="AL95" s="231"/>
      <c r="AM95" s="231"/>
      <c r="AN95" s="231"/>
      <c r="AO95" s="231"/>
    </row>
    <row r="96">
      <c r="A96" s="231"/>
      <c r="B96" s="231"/>
      <c r="C96" s="242" t="s">
        <v>3903</v>
      </c>
      <c r="D96" s="231"/>
      <c r="E96" s="231"/>
      <c r="F96" s="231"/>
      <c r="G96" s="231"/>
      <c r="H96" s="231"/>
      <c r="I96" s="231"/>
      <c r="J96" s="231"/>
      <c r="K96" s="231"/>
      <c r="L96" s="231"/>
      <c r="M96" s="231"/>
      <c r="N96" s="231"/>
      <c r="O96" s="231"/>
      <c r="P96" s="231"/>
      <c r="Q96" s="231"/>
      <c r="R96" s="231"/>
      <c r="S96" s="231"/>
      <c r="T96" s="231"/>
      <c r="U96" s="231"/>
      <c r="V96" s="231"/>
      <c r="W96" s="231"/>
      <c r="X96" s="231"/>
      <c r="Y96" s="231"/>
      <c r="Z96" s="231"/>
      <c r="AA96" s="231"/>
      <c r="AB96" s="231"/>
      <c r="AC96" s="231"/>
      <c r="AD96" s="231"/>
      <c r="AE96" s="231"/>
      <c r="AF96" s="231"/>
      <c r="AG96" s="231"/>
      <c r="AH96" s="231"/>
      <c r="AI96" s="231"/>
      <c r="AJ96" s="231"/>
      <c r="AK96" s="231"/>
      <c r="AL96" s="231"/>
      <c r="AM96" s="231"/>
      <c r="AN96" s="231"/>
      <c r="AO96" s="231"/>
    </row>
    <row r="97">
      <c r="A97" s="231"/>
      <c r="B97" s="231"/>
      <c r="C97" s="282" t="s">
        <v>8426</v>
      </c>
      <c r="D97" s="231"/>
      <c r="E97" s="231"/>
      <c r="F97" s="231"/>
      <c r="G97" s="231"/>
      <c r="H97" s="231"/>
      <c r="I97" s="231"/>
      <c r="J97" s="231"/>
      <c r="K97" s="231"/>
      <c r="L97" s="231"/>
      <c r="M97" s="231"/>
      <c r="N97" s="231"/>
      <c r="O97" s="231"/>
      <c r="P97" s="231"/>
      <c r="Q97" s="231"/>
      <c r="R97" s="231"/>
      <c r="S97" s="231"/>
      <c r="T97" s="231"/>
      <c r="U97" s="231"/>
      <c r="V97" s="231"/>
      <c r="W97" s="231"/>
      <c r="X97" s="231"/>
      <c r="Y97" s="231"/>
      <c r="Z97" s="231"/>
      <c r="AA97" s="231"/>
      <c r="AB97" s="231"/>
      <c r="AC97" s="231"/>
      <c r="AD97" s="231"/>
      <c r="AE97" s="231"/>
      <c r="AF97" s="231"/>
      <c r="AG97" s="231"/>
      <c r="AH97" s="231"/>
      <c r="AI97" s="231"/>
      <c r="AJ97" s="231"/>
      <c r="AK97" s="231"/>
      <c r="AL97" s="231"/>
      <c r="AM97" s="231"/>
      <c r="AN97" s="231"/>
      <c r="AO97" s="231"/>
    </row>
    <row r="98">
      <c r="A98" s="231"/>
      <c r="B98" s="231"/>
      <c r="C98" s="242" t="s">
        <v>3903</v>
      </c>
      <c r="D98" s="231"/>
      <c r="E98" s="231"/>
      <c r="F98" s="231"/>
      <c r="G98" s="231"/>
      <c r="H98" s="231"/>
      <c r="I98" s="231"/>
      <c r="J98" s="231"/>
      <c r="K98" s="231"/>
      <c r="L98" s="231"/>
      <c r="M98" s="231"/>
      <c r="N98" s="231"/>
      <c r="O98" s="231"/>
      <c r="P98" s="231"/>
      <c r="Q98" s="231"/>
      <c r="R98" s="231"/>
      <c r="S98" s="231"/>
      <c r="T98" s="231"/>
      <c r="U98" s="231"/>
      <c r="V98" s="231"/>
      <c r="W98" s="231"/>
      <c r="X98" s="231"/>
      <c r="Y98" s="231"/>
      <c r="Z98" s="231"/>
      <c r="AA98" s="231"/>
      <c r="AB98" s="231"/>
      <c r="AC98" s="231"/>
      <c r="AD98" s="231"/>
      <c r="AE98" s="231"/>
      <c r="AF98" s="231"/>
      <c r="AG98" s="231"/>
      <c r="AH98" s="231"/>
      <c r="AI98" s="231"/>
      <c r="AJ98" s="231"/>
      <c r="AK98" s="231"/>
      <c r="AL98" s="231"/>
      <c r="AM98" s="231"/>
      <c r="AN98" s="231"/>
      <c r="AO98" s="231"/>
    </row>
    <row r="99">
      <c r="A99" s="231"/>
      <c r="B99" s="231"/>
      <c r="C99" s="282" t="s">
        <v>8427</v>
      </c>
      <c r="D99" s="231"/>
      <c r="E99" s="231"/>
      <c r="F99" s="231"/>
      <c r="G99" s="231"/>
      <c r="H99" s="231"/>
      <c r="I99" s="231"/>
      <c r="J99" s="231"/>
      <c r="K99" s="231"/>
      <c r="L99" s="231"/>
      <c r="M99" s="231"/>
      <c r="N99" s="231"/>
      <c r="O99" s="231"/>
      <c r="P99" s="231"/>
      <c r="Q99" s="231"/>
      <c r="R99" s="231"/>
      <c r="S99" s="231"/>
      <c r="T99" s="231"/>
      <c r="U99" s="231"/>
      <c r="V99" s="231"/>
      <c r="W99" s="231"/>
      <c r="X99" s="231"/>
      <c r="Y99" s="231"/>
      <c r="Z99" s="231"/>
      <c r="AA99" s="231"/>
      <c r="AB99" s="231"/>
      <c r="AC99" s="231"/>
      <c r="AD99" s="231"/>
      <c r="AE99" s="231"/>
      <c r="AF99" s="231"/>
      <c r="AG99" s="231"/>
      <c r="AH99" s="231"/>
      <c r="AI99" s="231"/>
      <c r="AJ99" s="231"/>
      <c r="AK99" s="231"/>
      <c r="AL99" s="231"/>
      <c r="AM99" s="231"/>
      <c r="AN99" s="231"/>
      <c r="AO99" s="231"/>
    </row>
    <row r="100">
      <c r="A100" s="231"/>
      <c r="B100" s="231"/>
      <c r="C100" s="242" t="s">
        <v>3903</v>
      </c>
      <c r="D100" s="231"/>
      <c r="E100" s="231"/>
      <c r="F100" s="231"/>
      <c r="G100" s="231"/>
      <c r="H100" s="231"/>
      <c r="I100" s="231"/>
      <c r="J100" s="231"/>
      <c r="K100" s="231"/>
      <c r="L100" s="231"/>
      <c r="M100" s="231"/>
      <c r="N100" s="231"/>
      <c r="O100" s="231"/>
      <c r="P100" s="231"/>
      <c r="Q100" s="231"/>
      <c r="R100" s="231"/>
      <c r="S100" s="231"/>
      <c r="T100" s="231"/>
      <c r="U100" s="231"/>
      <c r="V100" s="231"/>
      <c r="W100" s="231"/>
      <c r="X100" s="231"/>
      <c r="Y100" s="231"/>
      <c r="Z100" s="231"/>
      <c r="AA100" s="231"/>
      <c r="AB100" s="231"/>
      <c r="AC100" s="231"/>
      <c r="AD100" s="231"/>
      <c r="AE100" s="231"/>
      <c r="AF100" s="231"/>
      <c r="AG100" s="231"/>
      <c r="AH100" s="231"/>
      <c r="AI100" s="231"/>
      <c r="AJ100" s="231"/>
      <c r="AK100" s="231"/>
      <c r="AL100" s="231"/>
      <c r="AM100" s="231"/>
      <c r="AN100" s="231"/>
      <c r="AO100" s="231"/>
    </row>
    <row r="101">
      <c r="A101" s="231"/>
      <c r="B101" s="231"/>
      <c r="C101" s="287" t="s">
        <v>8428</v>
      </c>
      <c r="D101" s="231"/>
      <c r="E101" s="231"/>
      <c r="F101" s="231"/>
      <c r="G101" s="231"/>
      <c r="H101" s="231"/>
      <c r="I101" s="231"/>
      <c r="J101" s="231"/>
      <c r="K101" s="231"/>
      <c r="L101" s="231"/>
      <c r="M101" s="231"/>
      <c r="N101" s="231"/>
      <c r="O101" s="231"/>
      <c r="P101" s="231"/>
      <c r="Q101" s="231"/>
      <c r="R101" s="231"/>
      <c r="S101" s="231"/>
      <c r="T101" s="231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1"/>
      <c r="AI101" s="231"/>
      <c r="AJ101" s="231"/>
      <c r="AK101" s="231"/>
      <c r="AL101" s="231"/>
      <c r="AM101" s="231"/>
      <c r="AN101" s="231"/>
      <c r="AO101" s="231"/>
    </row>
    <row r="102">
      <c r="A102" s="231"/>
      <c r="B102" s="231"/>
      <c r="C102" s="242" t="s">
        <v>3903</v>
      </c>
      <c r="D102" s="231"/>
      <c r="E102" s="231"/>
      <c r="F102" s="231"/>
      <c r="G102" s="231"/>
      <c r="H102" s="231"/>
      <c r="I102" s="231"/>
      <c r="J102" s="231"/>
      <c r="K102" s="231"/>
      <c r="L102" s="231"/>
      <c r="M102" s="231"/>
      <c r="N102" s="231"/>
      <c r="O102" s="231"/>
      <c r="P102" s="231"/>
      <c r="Q102" s="231"/>
      <c r="R102" s="231"/>
      <c r="S102" s="231"/>
      <c r="T102" s="231"/>
      <c r="U102" s="231"/>
      <c r="V102" s="231"/>
      <c r="W102" s="231"/>
      <c r="X102" s="231"/>
      <c r="Y102" s="231"/>
      <c r="Z102" s="231"/>
      <c r="AA102" s="231"/>
      <c r="AB102" s="231"/>
      <c r="AC102" s="231"/>
      <c r="AD102" s="231"/>
      <c r="AE102" s="231"/>
      <c r="AF102" s="231"/>
      <c r="AG102" s="231"/>
      <c r="AH102" s="231"/>
      <c r="AI102" s="231"/>
      <c r="AJ102" s="231"/>
      <c r="AK102" s="231"/>
      <c r="AL102" s="231"/>
      <c r="AM102" s="231"/>
      <c r="AN102" s="231"/>
      <c r="AO102" s="231"/>
    </row>
    <row r="103">
      <c r="A103" s="231"/>
      <c r="B103" s="231"/>
      <c r="C103" s="288" t="s">
        <v>8430</v>
      </c>
      <c r="D103" s="231"/>
      <c r="E103" s="231"/>
      <c r="F103" s="231"/>
      <c r="G103" s="231"/>
      <c r="H103" s="231"/>
      <c r="I103" s="231"/>
      <c r="J103" s="231"/>
      <c r="K103" s="231"/>
      <c r="L103" s="231"/>
      <c r="M103" s="231"/>
      <c r="N103" s="231"/>
      <c r="O103" s="231"/>
      <c r="P103" s="231"/>
      <c r="Q103" s="231"/>
      <c r="R103" s="231"/>
      <c r="S103" s="231"/>
      <c r="T103" s="231"/>
      <c r="U103" s="231"/>
      <c r="V103" s="231"/>
      <c r="W103" s="231"/>
      <c r="X103" s="231"/>
      <c r="Y103" s="231"/>
      <c r="Z103" s="231"/>
      <c r="AA103" s="231"/>
      <c r="AB103" s="231"/>
      <c r="AC103" s="231"/>
      <c r="AD103" s="231"/>
      <c r="AE103" s="231"/>
      <c r="AF103" s="231"/>
      <c r="AG103" s="231"/>
      <c r="AH103" s="231"/>
      <c r="AI103" s="231"/>
      <c r="AJ103" s="231"/>
      <c r="AK103" s="231"/>
      <c r="AL103" s="231"/>
      <c r="AM103" s="231"/>
      <c r="AN103" s="231"/>
      <c r="AO103" s="231"/>
    </row>
    <row r="104">
      <c r="A104" s="231"/>
      <c r="B104" s="231"/>
      <c r="C104" s="242" t="s">
        <v>3903</v>
      </c>
      <c r="D104" s="231"/>
      <c r="E104" s="231"/>
      <c r="F104" s="231"/>
      <c r="G104" s="231"/>
      <c r="H104" s="231"/>
      <c r="I104" s="231"/>
      <c r="J104" s="231"/>
      <c r="K104" s="231"/>
      <c r="L104" s="231"/>
      <c r="M104" s="231"/>
      <c r="N104" s="231"/>
      <c r="O104" s="231"/>
      <c r="P104" s="231"/>
      <c r="Q104" s="231"/>
      <c r="R104" s="231"/>
      <c r="S104" s="231"/>
      <c r="T104" s="231"/>
      <c r="U104" s="231"/>
      <c r="V104" s="231"/>
      <c r="W104" s="231"/>
      <c r="X104" s="231"/>
      <c r="Y104" s="231"/>
      <c r="Z104" s="231"/>
      <c r="AA104" s="231"/>
      <c r="AB104" s="231"/>
      <c r="AC104" s="231"/>
      <c r="AD104" s="231"/>
      <c r="AE104" s="231"/>
      <c r="AF104" s="231"/>
      <c r="AG104" s="231"/>
      <c r="AH104" s="231"/>
      <c r="AI104" s="231"/>
      <c r="AJ104" s="231"/>
      <c r="AK104" s="231"/>
      <c r="AL104" s="231"/>
      <c r="AM104" s="231"/>
      <c r="AN104" s="231"/>
      <c r="AO104" s="231"/>
    </row>
    <row r="105">
      <c r="A105" s="231"/>
      <c r="B105" s="289" t="s">
        <v>8431</v>
      </c>
      <c r="C105" s="231"/>
      <c r="D105" s="231"/>
      <c r="E105" s="231"/>
      <c r="F105" s="231"/>
      <c r="G105" s="231"/>
      <c r="H105" s="231"/>
      <c r="I105" s="231"/>
      <c r="J105" s="231"/>
      <c r="K105" s="231"/>
      <c r="L105" s="231"/>
      <c r="M105" s="231"/>
      <c r="N105" s="231"/>
      <c r="O105" s="231"/>
      <c r="P105" s="231"/>
      <c r="Q105" s="231"/>
      <c r="R105" s="231"/>
      <c r="S105" s="231"/>
      <c r="T105" s="231"/>
      <c r="U105" s="231"/>
      <c r="V105" s="231"/>
      <c r="W105" s="231"/>
      <c r="X105" s="231"/>
      <c r="Y105" s="231"/>
      <c r="Z105" s="231"/>
      <c r="AA105" s="231"/>
      <c r="AB105" s="231"/>
      <c r="AC105" s="231"/>
      <c r="AD105" s="231"/>
      <c r="AE105" s="231"/>
      <c r="AF105" s="231"/>
      <c r="AG105" s="231"/>
      <c r="AH105" s="231"/>
      <c r="AI105" s="231"/>
      <c r="AJ105" s="231"/>
      <c r="AK105" s="231"/>
      <c r="AL105" s="231"/>
      <c r="AM105" s="231"/>
      <c r="AN105" s="231"/>
      <c r="AO105" s="231"/>
    </row>
    <row r="106">
      <c r="A106" s="231"/>
      <c r="B106" s="242" t="s">
        <v>3903</v>
      </c>
      <c r="C106" s="231"/>
      <c r="D106" s="231"/>
      <c r="E106" s="231"/>
      <c r="F106" s="231"/>
      <c r="G106" s="231"/>
      <c r="H106" s="231"/>
      <c r="I106" s="231"/>
      <c r="J106" s="231"/>
      <c r="K106" s="231"/>
      <c r="L106" s="231"/>
      <c r="M106" s="231"/>
      <c r="N106" s="231"/>
      <c r="O106" s="231"/>
      <c r="P106" s="231"/>
      <c r="Q106" s="231"/>
      <c r="R106" s="231"/>
      <c r="S106" s="231"/>
      <c r="T106" s="231"/>
      <c r="U106" s="231"/>
      <c r="V106" s="231"/>
      <c r="W106" s="231"/>
      <c r="X106" s="231"/>
      <c r="Y106" s="231"/>
      <c r="Z106" s="231"/>
      <c r="AA106" s="231"/>
      <c r="AB106" s="231"/>
      <c r="AC106" s="231"/>
      <c r="AD106" s="231"/>
      <c r="AE106" s="231"/>
      <c r="AF106" s="231"/>
      <c r="AG106" s="231"/>
      <c r="AH106" s="231"/>
      <c r="AI106" s="231"/>
      <c r="AJ106" s="231"/>
      <c r="AK106" s="231"/>
      <c r="AL106" s="231"/>
      <c r="AM106" s="231"/>
      <c r="AN106" s="231"/>
      <c r="AO106" s="231"/>
    </row>
    <row r="107">
      <c r="A107" s="231"/>
      <c r="B107" s="242" t="s">
        <v>324</v>
      </c>
      <c r="C107" s="242" t="s">
        <v>8432</v>
      </c>
      <c r="D107" s="242" t="s">
        <v>8433</v>
      </c>
      <c r="E107" s="242" t="s">
        <v>8434</v>
      </c>
      <c r="F107" s="242" t="s">
        <v>8435</v>
      </c>
      <c r="G107" s="242" t="s">
        <v>1547</v>
      </c>
      <c r="H107" s="242" t="s">
        <v>8436</v>
      </c>
      <c r="I107" s="231"/>
      <c r="J107" s="231"/>
      <c r="K107" s="231"/>
      <c r="L107" s="231"/>
      <c r="M107" s="231"/>
      <c r="N107" s="231"/>
      <c r="O107" s="231"/>
      <c r="P107" s="231"/>
      <c r="Q107" s="231"/>
      <c r="R107" s="231"/>
      <c r="S107" s="231"/>
      <c r="T107" s="231"/>
      <c r="U107" s="231"/>
      <c r="V107" s="231"/>
      <c r="W107" s="231"/>
      <c r="X107" s="231"/>
      <c r="Y107" s="231"/>
      <c r="Z107" s="231"/>
      <c r="AA107" s="231"/>
      <c r="AB107" s="231"/>
      <c r="AC107" s="231"/>
      <c r="AD107" s="231"/>
      <c r="AE107" s="231"/>
      <c r="AF107" s="231"/>
      <c r="AG107" s="231"/>
      <c r="AH107" s="231"/>
      <c r="AI107" s="231"/>
      <c r="AJ107" s="231"/>
      <c r="AK107" s="231"/>
      <c r="AL107" s="231"/>
      <c r="AM107" s="231"/>
      <c r="AN107" s="231"/>
      <c r="AO107" s="231"/>
    </row>
    <row r="108">
      <c r="A108" s="231"/>
      <c r="B108" s="242" t="s">
        <v>116</v>
      </c>
      <c r="C108" s="242" t="s">
        <v>134</v>
      </c>
      <c r="D108" s="231"/>
      <c r="E108" s="231"/>
      <c r="F108" s="231"/>
      <c r="G108" s="231"/>
      <c r="H108" s="231"/>
      <c r="I108" s="231"/>
      <c r="J108" s="231"/>
      <c r="K108" s="231"/>
      <c r="L108" s="231"/>
      <c r="M108" s="231"/>
      <c r="N108" s="231"/>
      <c r="O108" s="231"/>
      <c r="P108" s="231"/>
      <c r="Q108" s="231"/>
      <c r="R108" s="231"/>
      <c r="S108" s="231"/>
      <c r="T108" s="231"/>
      <c r="U108" s="231"/>
      <c r="V108" s="231"/>
      <c r="W108" s="231"/>
      <c r="X108" s="231"/>
      <c r="Y108" s="231"/>
      <c r="Z108" s="231"/>
      <c r="AA108" s="231"/>
      <c r="AB108" s="231"/>
      <c r="AC108" s="231"/>
      <c r="AD108" s="231"/>
      <c r="AE108" s="231"/>
      <c r="AF108" s="231"/>
      <c r="AG108" s="231"/>
      <c r="AH108" s="231"/>
      <c r="AI108" s="231"/>
      <c r="AJ108" s="231"/>
      <c r="AK108" s="231"/>
      <c r="AL108" s="231"/>
      <c r="AM108" s="231"/>
      <c r="AN108" s="231"/>
      <c r="AO108" s="231"/>
    </row>
    <row r="109">
      <c r="A109" s="231"/>
      <c r="B109" s="242" t="s">
        <v>1022</v>
      </c>
      <c r="C109" s="242" t="s">
        <v>8120</v>
      </c>
      <c r="D109" s="242" t="s">
        <v>8437</v>
      </c>
      <c r="E109" s="242" t="s">
        <v>1548</v>
      </c>
      <c r="F109" s="242" t="s">
        <v>8330</v>
      </c>
      <c r="G109" s="231"/>
      <c r="H109" s="231"/>
      <c r="I109" s="231"/>
      <c r="J109" s="231"/>
      <c r="K109" s="231"/>
      <c r="L109" s="231"/>
      <c r="M109" s="231"/>
      <c r="N109" s="231"/>
      <c r="O109" s="231"/>
      <c r="P109" s="231"/>
      <c r="Q109" s="231"/>
      <c r="R109" s="231"/>
      <c r="S109" s="231"/>
      <c r="T109" s="231"/>
      <c r="U109" s="231"/>
      <c r="V109" s="231"/>
      <c r="W109" s="231"/>
      <c r="X109" s="231"/>
      <c r="Y109" s="231"/>
      <c r="Z109" s="231"/>
      <c r="AA109" s="231"/>
      <c r="AB109" s="231"/>
      <c r="AC109" s="231"/>
      <c r="AD109" s="231"/>
      <c r="AE109" s="231"/>
      <c r="AF109" s="231"/>
      <c r="AG109" s="231"/>
      <c r="AH109" s="231"/>
      <c r="AI109" s="231"/>
      <c r="AJ109" s="231"/>
      <c r="AK109" s="231"/>
      <c r="AL109" s="231"/>
      <c r="AM109" s="231"/>
      <c r="AN109" s="231"/>
      <c r="AO109" s="231"/>
    </row>
    <row r="110">
      <c r="A110" s="275" t="s">
        <v>8438</v>
      </c>
      <c r="B110" s="231"/>
      <c r="C110" s="231"/>
      <c r="D110" s="231"/>
      <c r="E110" s="231"/>
      <c r="F110" s="231"/>
      <c r="G110" s="231"/>
      <c r="H110" s="231"/>
      <c r="I110" s="231"/>
      <c r="J110" s="231"/>
      <c r="K110" s="231"/>
      <c r="L110" s="231"/>
      <c r="M110" s="231"/>
      <c r="N110" s="231"/>
      <c r="O110" s="231"/>
      <c r="P110" s="231"/>
      <c r="Q110" s="231"/>
      <c r="R110" s="231"/>
      <c r="S110" s="231"/>
      <c r="T110" s="231"/>
      <c r="U110" s="231"/>
      <c r="V110" s="231"/>
      <c r="W110" s="231"/>
      <c r="X110" s="231"/>
      <c r="Y110" s="231"/>
      <c r="Z110" s="231"/>
      <c r="AA110" s="231"/>
      <c r="AB110" s="231"/>
      <c r="AC110" s="231"/>
      <c r="AD110" s="231"/>
      <c r="AE110" s="231"/>
      <c r="AF110" s="231"/>
      <c r="AG110" s="231"/>
      <c r="AH110" s="231"/>
      <c r="AI110" s="231"/>
      <c r="AJ110" s="231"/>
      <c r="AK110" s="231"/>
      <c r="AL110" s="231"/>
      <c r="AM110" s="231"/>
      <c r="AN110" s="231"/>
      <c r="AO110" s="231"/>
    </row>
    <row r="111">
      <c r="A111" s="231"/>
      <c r="B111" s="231"/>
      <c r="C111" s="231"/>
      <c r="D111" s="231"/>
      <c r="E111" s="231"/>
      <c r="F111" s="231"/>
      <c r="G111" s="231"/>
      <c r="H111" s="231"/>
      <c r="I111" s="231"/>
      <c r="J111" s="231"/>
      <c r="K111" s="231"/>
      <c r="L111" s="231"/>
      <c r="M111" s="231"/>
      <c r="N111" s="231"/>
      <c r="O111" s="231"/>
      <c r="P111" s="231"/>
      <c r="Q111" s="231"/>
      <c r="R111" s="231"/>
      <c r="S111" s="231"/>
      <c r="T111" s="231"/>
      <c r="U111" s="231"/>
      <c r="V111" s="231"/>
      <c r="W111" s="231"/>
      <c r="X111" s="231"/>
      <c r="Y111" s="231"/>
      <c r="Z111" s="231"/>
      <c r="AA111" s="231"/>
      <c r="AB111" s="231"/>
      <c r="AC111" s="231"/>
      <c r="AD111" s="231"/>
      <c r="AE111" s="231"/>
      <c r="AF111" s="231"/>
      <c r="AG111" s="231"/>
      <c r="AH111" s="231"/>
      <c r="AI111" s="231"/>
      <c r="AJ111" s="231"/>
      <c r="AK111" s="231"/>
      <c r="AL111" s="231"/>
      <c r="AM111" s="231"/>
      <c r="AN111" s="231"/>
      <c r="AO111" s="231"/>
    </row>
    <row r="112">
      <c r="A112" s="231"/>
      <c r="B112" s="290" t="s">
        <v>8440</v>
      </c>
      <c r="H112" s="231"/>
      <c r="I112" s="231"/>
      <c r="J112" s="231"/>
      <c r="K112" s="231"/>
      <c r="L112" s="231"/>
      <c r="M112" s="231"/>
      <c r="N112" s="231"/>
      <c r="O112" s="231"/>
      <c r="P112" s="231"/>
      <c r="Q112" s="231"/>
      <c r="R112" s="231"/>
      <c r="S112" s="231"/>
      <c r="T112" s="231"/>
      <c r="U112" s="231"/>
      <c r="V112" s="231"/>
      <c r="W112" s="231"/>
      <c r="X112" s="231"/>
      <c r="Y112" s="231"/>
      <c r="Z112" s="231"/>
      <c r="AA112" s="231"/>
      <c r="AB112" s="231"/>
      <c r="AC112" s="231"/>
      <c r="AD112" s="231"/>
      <c r="AE112" s="231"/>
      <c r="AF112" s="231"/>
      <c r="AG112" s="231"/>
      <c r="AH112" s="231"/>
      <c r="AI112" s="231"/>
      <c r="AJ112" s="231"/>
      <c r="AK112" s="231"/>
      <c r="AL112" s="231"/>
      <c r="AM112" s="231"/>
      <c r="AN112" s="231"/>
      <c r="AO112" s="231"/>
    </row>
    <row r="113">
      <c r="A113" s="231"/>
      <c r="C113" s="291" t="s">
        <v>8441</v>
      </c>
      <c r="H113" s="231"/>
      <c r="I113" s="231"/>
      <c r="J113" s="231"/>
      <c r="K113" s="231"/>
      <c r="L113" s="231"/>
      <c r="M113" s="231"/>
      <c r="N113" s="231"/>
      <c r="O113" s="231"/>
      <c r="P113" s="231"/>
      <c r="Q113" s="231"/>
      <c r="R113" s="231"/>
      <c r="S113" s="231"/>
      <c r="T113" s="231"/>
      <c r="U113" s="231"/>
      <c r="V113" s="231"/>
      <c r="W113" s="231"/>
      <c r="X113" s="231"/>
      <c r="Y113" s="231"/>
      <c r="Z113" s="231"/>
      <c r="AA113" s="231"/>
      <c r="AB113" s="231"/>
      <c r="AC113" s="231"/>
      <c r="AD113" s="231"/>
      <c r="AE113" s="231"/>
      <c r="AF113" s="231"/>
      <c r="AG113" s="231"/>
      <c r="AH113" s="231"/>
      <c r="AI113" s="231"/>
      <c r="AJ113" s="231"/>
      <c r="AK113" s="231"/>
      <c r="AL113" s="231"/>
      <c r="AM113" s="231"/>
      <c r="AN113" s="231"/>
      <c r="AO113" s="231"/>
    </row>
    <row r="114">
      <c r="A114" s="231"/>
      <c r="C114" s="242" t="s">
        <v>3903</v>
      </c>
      <c r="H114" s="231"/>
      <c r="I114" s="231"/>
      <c r="J114" s="231"/>
      <c r="K114" s="231"/>
      <c r="L114" s="231"/>
      <c r="M114" s="231"/>
      <c r="N114" s="231"/>
      <c r="O114" s="231"/>
      <c r="P114" s="231"/>
      <c r="Q114" s="231"/>
      <c r="R114" s="231"/>
      <c r="S114" s="231"/>
      <c r="T114" s="231"/>
      <c r="U114" s="231"/>
      <c r="V114" s="231"/>
      <c r="W114" s="231"/>
      <c r="X114" s="231"/>
      <c r="Y114" s="231"/>
      <c r="Z114" s="231"/>
      <c r="AA114" s="231"/>
      <c r="AB114" s="231"/>
      <c r="AC114" s="231"/>
      <c r="AD114" s="231"/>
      <c r="AE114" s="231"/>
      <c r="AF114" s="231"/>
      <c r="AG114" s="231"/>
      <c r="AH114" s="231"/>
      <c r="AI114" s="231"/>
      <c r="AJ114" s="231"/>
      <c r="AK114" s="231"/>
      <c r="AL114" s="231"/>
      <c r="AM114" s="231"/>
      <c r="AN114" s="231"/>
      <c r="AO114" s="231"/>
    </row>
    <row r="115">
      <c r="A115" s="231"/>
      <c r="C115" s="97" t="s">
        <v>324</v>
      </c>
      <c r="D115" s="97" t="s">
        <v>2002</v>
      </c>
      <c r="E115" s="97" t="s">
        <v>8442</v>
      </c>
      <c r="F115" s="97" t="s">
        <v>8443</v>
      </c>
      <c r="G115" s="97" t="s">
        <v>8444</v>
      </c>
      <c r="H115" s="231"/>
      <c r="I115" s="231"/>
      <c r="J115" s="231"/>
      <c r="K115" s="231"/>
      <c r="L115" s="231"/>
      <c r="M115" s="231"/>
      <c r="N115" s="231"/>
      <c r="O115" s="231"/>
      <c r="P115" s="231"/>
      <c r="Q115" s="231"/>
      <c r="R115" s="231"/>
      <c r="S115" s="231"/>
      <c r="T115" s="231"/>
      <c r="U115" s="231"/>
      <c r="V115" s="231"/>
      <c r="W115" s="231"/>
      <c r="X115" s="231"/>
      <c r="Y115" s="231"/>
      <c r="Z115" s="231"/>
      <c r="AA115" s="231"/>
      <c r="AB115" s="231"/>
      <c r="AC115" s="231"/>
      <c r="AD115" s="231"/>
      <c r="AE115" s="231"/>
      <c r="AF115" s="231"/>
      <c r="AG115" s="231"/>
      <c r="AH115" s="231"/>
      <c r="AI115" s="231"/>
      <c r="AJ115" s="231"/>
      <c r="AK115" s="231"/>
      <c r="AL115" s="231"/>
      <c r="AM115" s="231"/>
      <c r="AN115" s="231"/>
      <c r="AO115" s="231"/>
    </row>
    <row r="116">
      <c r="A116" s="231"/>
      <c r="C116" s="97" t="s">
        <v>149</v>
      </c>
      <c r="D116" s="97" t="s">
        <v>6438</v>
      </c>
      <c r="E116" s="97" t="s">
        <v>398</v>
      </c>
      <c r="F116" s="97" t="s">
        <v>6437</v>
      </c>
      <c r="G116" s="97" t="s">
        <v>399</v>
      </c>
      <c r="H116" s="231"/>
      <c r="I116" s="231"/>
      <c r="J116" s="231"/>
      <c r="K116" s="231"/>
      <c r="L116" s="231"/>
      <c r="M116" s="231"/>
      <c r="N116" s="231"/>
      <c r="O116" s="231"/>
      <c r="P116" s="231"/>
      <c r="Q116" s="231"/>
      <c r="R116" s="231"/>
      <c r="S116" s="231"/>
      <c r="T116" s="231"/>
      <c r="U116" s="231"/>
      <c r="V116" s="231"/>
      <c r="W116" s="231"/>
      <c r="X116" s="231"/>
      <c r="Y116" s="231"/>
      <c r="Z116" s="231"/>
      <c r="AA116" s="231"/>
      <c r="AB116" s="231"/>
      <c r="AC116" s="231"/>
      <c r="AD116" s="231"/>
      <c r="AE116" s="231"/>
      <c r="AF116" s="231"/>
      <c r="AG116" s="231"/>
      <c r="AH116" s="231"/>
      <c r="AI116" s="231"/>
      <c r="AJ116" s="231"/>
      <c r="AK116" s="231"/>
      <c r="AL116" s="231"/>
      <c r="AM116" s="231"/>
      <c r="AN116" s="231"/>
      <c r="AO116" s="231"/>
    </row>
    <row r="117">
      <c r="A117" s="231"/>
      <c r="C117" s="97" t="s">
        <v>116</v>
      </c>
      <c r="D117" s="242" t="s">
        <v>134</v>
      </c>
      <c r="H117" s="231"/>
      <c r="I117" s="231"/>
      <c r="J117" s="231"/>
      <c r="K117" s="231"/>
      <c r="L117" s="231"/>
      <c r="M117" s="231"/>
      <c r="N117" s="231"/>
      <c r="O117" s="231"/>
      <c r="P117" s="231"/>
      <c r="Q117" s="231"/>
      <c r="R117" s="231"/>
      <c r="S117" s="231"/>
      <c r="T117" s="231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1"/>
      <c r="AI117" s="231"/>
      <c r="AJ117" s="231"/>
      <c r="AK117" s="231"/>
      <c r="AL117" s="231"/>
      <c r="AM117" s="231"/>
      <c r="AN117" s="231"/>
      <c r="AO117" s="231"/>
    </row>
    <row r="118">
      <c r="A118" s="231"/>
      <c r="C118" s="97" t="s">
        <v>8445</v>
      </c>
      <c r="D118" s="97"/>
      <c r="E118" s="97"/>
      <c r="H118" s="231"/>
      <c r="I118" s="231"/>
      <c r="J118" s="231"/>
      <c r="K118" s="231"/>
      <c r="L118" s="231"/>
      <c r="M118" s="231"/>
      <c r="N118" s="231"/>
      <c r="O118" s="231"/>
      <c r="P118" s="231"/>
      <c r="Q118" s="231"/>
      <c r="R118" s="231"/>
      <c r="S118" s="231"/>
      <c r="T118" s="231"/>
      <c r="U118" s="231"/>
      <c r="V118" s="231"/>
      <c r="W118" s="231"/>
      <c r="X118" s="231"/>
      <c r="Y118" s="231"/>
      <c r="Z118" s="231"/>
      <c r="AA118" s="231"/>
      <c r="AB118" s="231"/>
      <c r="AC118" s="231"/>
      <c r="AD118" s="231"/>
      <c r="AE118" s="231"/>
      <c r="AF118" s="231"/>
      <c r="AG118" s="231"/>
      <c r="AH118" s="231"/>
      <c r="AI118" s="231"/>
      <c r="AJ118" s="231"/>
      <c r="AK118" s="231"/>
      <c r="AL118" s="231"/>
      <c r="AM118" s="231"/>
      <c r="AN118" s="231"/>
      <c r="AO118" s="231"/>
    </row>
    <row r="119">
      <c r="A119" s="231"/>
      <c r="C119" s="97" t="s">
        <v>8446</v>
      </c>
      <c r="D119" s="97"/>
      <c r="E119" s="97"/>
      <c r="H119" s="231"/>
      <c r="I119" s="231"/>
      <c r="J119" s="231"/>
      <c r="K119" s="231"/>
      <c r="L119" s="231"/>
      <c r="M119" s="231"/>
      <c r="N119" s="231"/>
      <c r="O119" s="231"/>
      <c r="P119" s="231"/>
      <c r="Q119" s="231"/>
      <c r="R119" s="231"/>
      <c r="S119" s="231"/>
      <c r="T119" s="231"/>
      <c r="U119" s="231"/>
      <c r="V119" s="231"/>
      <c r="W119" s="231"/>
      <c r="X119" s="231"/>
      <c r="Y119" s="231"/>
      <c r="Z119" s="231"/>
      <c r="AA119" s="231"/>
      <c r="AB119" s="231"/>
      <c r="AC119" s="231"/>
      <c r="AD119" s="231"/>
      <c r="AE119" s="231"/>
      <c r="AF119" s="231"/>
      <c r="AG119" s="231"/>
      <c r="AH119" s="231"/>
      <c r="AI119" s="231"/>
      <c r="AJ119" s="231"/>
      <c r="AK119" s="231"/>
      <c r="AL119" s="231"/>
      <c r="AM119" s="231"/>
      <c r="AN119" s="231"/>
      <c r="AO119" s="231"/>
    </row>
    <row r="120">
      <c r="A120" s="231"/>
      <c r="C120" s="97" t="s">
        <v>8447</v>
      </c>
      <c r="D120" s="97"/>
      <c r="E120" s="97"/>
      <c r="H120" s="231"/>
      <c r="I120" s="231"/>
      <c r="J120" s="231"/>
      <c r="K120" s="231"/>
      <c r="L120" s="231"/>
      <c r="M120" s="231"/>
      <c r="N120" s="231"/>
      <c r="O120" s="231"/>
      <c r="P120" s="231"/>
      <c r="Q120" s="231"/>
      <c r="R120" s="231"/>
      <c r="S120" s="231"/>
      <c r="T120" s="231"/>
      <c r="U120" s="231"/>
      <c r="V120" s="231"/>
      <c r="W120" s="231"/>
      <c r="X120" s="231"/>
      <c r="Y120" s="231"/>
      <c r="Z120" s="231"/>
      <c r="AA120" s="231"/>
      <c r="AB120" s="231"/>
      <c r="AC120" s="231"/>
      <c r="AD120" s="231"/>
      <c r="AE120" s="231"/>
      <c r="AF120" s="231"/>
      <c r="AG120" s="231"/>
      <c r="AH120" s="231"/>
      <c r="AI120" s="231"/>
      <c r="AJ120" s="231"/>
      <c r="AK120" s="231"/>
      <c r="AL120" s="231"/>
      <c r="AM120" s="231"/>
      <c r="AN120" s="231"/>
      <c r="AO120" s="231"/>
    </row>
    <row r="121">
      <c r="A121" s="231"/>
      <c r="C121" s="291" t="s">
        <v>8448</v>
      </c>
      <c r="H121" s="231"/>
      <c r="I121" s="231"/>
      <c r="J121" s="231"/>
      <c r="K121" s="231"/>
      <c r="L121" s="231"/>
      <c r="M121" s="231"/>
      <c r="N121" s="231"/>
      <c r="O121" s="231"/>
      <c r="P121" s="231"/>
      <c r="Q121" s="231"/>
      <c r="R121" s="231"/>
      <c r="S121" s="231"/>
      <c r="T121" s="231"/>
      <c r="U121" s="231"/>
      <c r="V121" s="231"/>
      <c r="W121" s="231"/>
      <c r="X121" s="231"/>
      <c r="Y121" s="231"/>
      <c r="Z121" s="231"/>
      <c r="AA121" s="231"/>
      <c r="AB121" s="231"/>
      <c r="AC121" s="231"/>
      <c r="AD121" s="231"/>
      <c r="AE121" s="231"/>
      <c r="AF121" s="231"/>
      <c r="AG121" s="231"/>
      <c r="AH121" s="231"/>
      <c r="AI121" s="231"/>
      <c r="AJ121" s="231"/>
      <c r="AK121" s="231"/>
      <c r="AL121" s="231"/>
      <c r="AM121" s="231"/>
      <c r="AN121" s="231"/>
      <c r="AO121" s="231"/>
    </row>
    <row r="122">
      <c r="A122" s="231"/>
      <c r="C122" s="242" t="s">
        <v>3903</v>
      </c>
      <c r="H122" s="231"/>
      <c r="I122" s="231"/>
      <c r="J122" s="231"/>
      <c r="K122" s="231"/>
      <c r="L122" s="231"/>
      <c r="M122" s="231"/>
      <c r="N122" s="231"/>
      <c r="O122" s="231"/>
      <c r="P122" s="231"/>
      <c r="Q122" s="231"/>
      <c r="R122" s="231"/>
      <c r="S122" s="231"/>
      <c r="T122" s="231"/>
      <c r="U122" s="231"/>
      <c r="V122" s="231"/>
      <c r="W122" s="231"/>
      <c r="X122" s="231"/>
      <c r="Y122" s="231"/>
      <c r="Z122" s="231"/>
      <c r="AA122" s="231"/>
      <c r="AB122" s="231"/>
      <c r="AC122" s="231"/>
      <c r="AD122" s="231"/>
      <c r="AE122" s="231"/>
      <c r="AF122" s="231"/>
      <c r="AG122" s="231"/>
      <c r="AH122" s="231"/>
      <c r="AI122" s="231"/>
      <c r="AJ122" s="231"/>
      <c r="AK122" s="231"/>
      <c r="AL122" s="231"/>
      <c r="AM122" s="231"/>
      <c r="AN122" s="231"/>
      <c r="AO122" s="231"/>
    </row>
    <row r="123">
      <c r="A123" s="231"/>
      <c r="C123" s="97" t="s">
        <v>116</v>
      </c>
      <c r="D123" s="242" t="s">
        <v>134</v>
      </c>
      <c r="H123" s="231"/>
      <c r="I123" s="231"/>
      <c r="J123" s="231"/>
      <c r="K123" s="231"/>
      <c r="L123" s="231"/>
      <c r="M123" s="231"/>
      <c r="N123" s="231"/>
      <c r="O123" s="231"/>
      <c r="P123" s="231"/>
      <c r="Q123" s="231"/>
      <c r="R123" s="231"/>
      <c r="S123" s="231"/>
      <c r="T123" s="231"/>
      <c r="U123" s="231"/>
      <c r="V123" s="231"/>
      <c r="W123" s="231"/>
      <c r="X123" s="231"/>
      <c r="Y123" s="231"/>
      <c r="Z123" s="231"/>
      <c r="AA123" s="231"/>
      <c r="AB123" s="231"/>
      <c r="AC123" s="231"/>
      <c r="AD123" s="231"/>
      <c r="AE123" s="231"/>
      <c r="AF123" s="231"/>
      <c r="AG123" s="231"/>
      <c r="AH123" s="231"/>
      <c r="AI123" s="231"/>
      <c r="AJ123" s="231"/>
      <c r="AK123" s="231"/>
      <c r="AL123" s="231"/>
      <c r="AM123" s="231"/>
      <c r="AN123" s="231"/>
      <c r="AO123" s="231"/>
    </row>
    <row r="124">
      <c r="A124" s="231"/>
      <c r="C124" s="97" t="s">
        <v>324</v>
      </c>
      <c r="D124" s="97" t="s">
        <v>8450</v>
      </c>
      <c r="E124" s="97" t="s">
        <v>8451</v>
      </c>
      <c r="H124" s="231"/>
      <c r="I124" s="231"/>
      <c r="J124" s="231"/>
      <c r="K124" s="231"/>
      <c r="L124" s="231"/>
      <c r="M124" s="231"/>
      <c r="N124" s="231"/>
      <c r="O124" s="231"/>
      <c r="P124" s="231"/>
      <c r="Q124" s="231"/>
      <c r="R124" s="231"/>
      <c r="S124" s="231"/>
      <c r="T124" s="231"/>
      <c r="U124" s="231"/>
      <c r="V124" s="231"/>
      <c r="W124" s="231"/>
      <c r="X124" s="231"/>
      <c r="Y124" s="231"/>
      <c r="Z124" s="231"/>
      <c r="AA124" s="231"/>
      <c r="AB124" s="231"/>
      <c r="AC124" s="231"/>
      <c r="AD124" s="231"/>
      <c r="AE124" s="231"/>
      <c r="AF124" s="231"/>
      <c r="AG124" s="231"/>
      <c r="AH124" s="231"/>
      <c r="AI124" s="231"/>
      <c r="AJ124" s="231"/>
      <c r="AK124" s="231"/>
      <c r="AL124" s="231"/>
      <c r="AM124" s="231"/>
      <c r="AN124" s="231"/>
      <c r="AO124" s="231"/>
    </row>
    <row r="125">
      <c r="A125" s="231"/>
      <c r="C125" s="97" t="s">
        <v>149</v>
      </c>
      <c r="D125" s="97" t="s">
        <v>402</v>
      </c>
      <c r="E125" s="97" t="s">
        <v>398</v>
      </c>
      <c r="F125" s="97" t="s">
        <v>8452</v>
      </c>
      <c r="G125" s="97" t="s">
        <v>6437</v>
      </c>
      <c r="H125" s="242" t="s">
        <v>399</v>
      </c>
      <c r="I125" s="242" t="s">
        <v>6438</v>
      </c>
      <c r="J125" s="231"/>
      <c r="K125" s="231"/>
      <c r="L125" s="231"/>
      <c r="M125" s="231"/>
      <c r="N125" s="231"/>
      <c r="O125" s="231"/>
      <c r="P125" s="231"/>
      <c r="Q125" s="231"/>
      <c r="R125" s="231"/>
      <c r="S125" s="231"/>
      <c r="T125" s="231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1"/>
      <c r="AI125" s="231"/>
      <c r="AJ125" s="231"/>
      <c r="AK125" s="231"/>
      <c r="AL125" s="231"/>
      <c r="AM125" s="231"/>
      <c r="AN125" s="231"/>
      <c r="AO125" s="231"/>
    </row>
    <row r="126">
      <c r="A126" s="231"/>
      <c r="C126" s="97" t="s">
        <v>8446</v>
      </c>
      <c r="D126" s="97"/>
      <c r="E126" s="97"/>
      <c r="H126" s="231"/>
      <c r="I126" s="231"/>
      <c r="J126" s="231"/>
      <c r="K126" s="231"/>
      <c r="L126" s="231"/>
      <c r="M126" s="231"/>
      <c r="N126" s="231"/>
      <c r="O126" s="231"/>
      <c r="P126" s="231"/>
      <c r="Q126" s="231"/>
      <c r="R126" s="231"/>
      <c r="S126" s="231"/>
      <c r="T126" s="231"/>
      <c r="U126" s="231"/>
      <c r="V126" s="231"/>
      <c r="W126" s="231"/>
      <c r="X126" s="231"/>
      <c r="Y126" s="231"/>
      <c r="Z126" s="231"/>
      <c r="AA126" s="231"/>
      <c r="AB126" s="231"/>
      <c r="AC126" s="231"/>
      <c r="AD126" s="231"/>
      <c r="AE126" s="231"/>
      <c r="AF126" s="231"/>
      <c r="AG126" s="231"/>
      <c r="AH126" s="231"/>
      <c r="AI126" s="231"/>
      <c r="AJ126" s="231"/>
      <c r="AK126" s="231"/>
      <c r="AL126" s="231"/>
      <c r="AM126" s="231"/>
      <c r="AN126" s="231"/>
      <c r="AO126" s="231"/>
    </row>
    <row r="127">
      <c r="A127" s="231"/>
      <c r="C127" s="97" t="s">
        <v>8453</v>
      </c>
      <c r="D127" s="97" t="s">
        <v>8454</v>
      </c>
      <c r="E127" s="97"/>
      <c r="H127" s="231"/>
      <c r="I127" s="231"/>
      <c r="J127" s="231"/>
      <c r="K127" s="231"/>
      <c r="L127" s="231"/>
      <c r="M127" s="231"/>
      <c r="N127" s="231"/>
      <c r="O127" s="231"/>
      <c r="P127" s="231"/>
      <c r="Q127" s="231"/>
      <c r="R127" s="231"/>
      <c r="S127" s="231"/>
      <c r="T127" s="231"/>
      <c r="U127" s="231"/>
      <c r="V127" s="231"/>
      <c r="W127" s="231"/>
      <c r="X127" s="231"/>
      <c r="Y127" s="231"/>
      <c r="Z127" s="231"/>
      <c r="AA127" s="231"/>
      <c r="AB127" s="231"/>
      <c r="AC127" s="231"/>
      <c r="AD127" s="231"/>
      <c r="AE127" s="231"/>
      <c r="AF127" s="231"/>
      <c r="AG127" s="231"/>
      <c r="AH127" s="231"/>
      <c r="AI127" s="231"/>
      <c r="AJ127" s="231"/>
      <c r="AK127" s="231"/>
      <c r="AL127" s="231"/>
      <c r="AM127" s="231"/>
      <c r="AN127" s="231"/>
      <c r="AO127" s="231"/>
    </row>
    <row r="128">
      <c r="A128" s="231"/>
      <c r="C128" s="97" t="s">
        <v>6733</v>
      </c>
      <c r="D128" s="97" t="s">
        <v>8455</v>
      </c>
      <c r="E128" s="97"/>
      <c r="H128" s="231"/>
      <c r="I128" s="231"/>
      <c r="J128" s="231"/>
      <c r="K128" s="231"/>
      <c r="L128" s="231"/>
      <c r="M128" s="231"/>
      <c r="N128" s="231"/>
      <c r="O128" s="231"/>
      <c r="P128" s="231"/>
      <c r="Q128" s="231"/>
      <c r="R128" s="231"/>
      <c r="S128" s="231"/>
      <c r="T128" s="231"/>
      <c r="U128" s="231"/>
      <c r="V128" s="231"/>
      <c r="W128" s="231"/>
      <c r="X128" s="231"/>
      <c r="Y128" s="231"/>
      <c r="Z128" s="231"/>
      <c r="AA128" s="231"/>
      <c r="AB128" s="231"/>
      <c r="AC128" s="231"/>
      <c r="AD128" s="231"/>
      <c r="AE128" s="231"/>
      <c r="AF128" s="231"/>
      <c r="AG128" s="231"/>
      <c r="AH128" s="231"/>
      <c r="AI128" s="231"/>
      <c r="AJ128" s="231"/>
      <c r="AK128" s="231"/>
      <c r="AL128" s="231"/>
      <c r="AM128" s="231"/>
      <c r="AN128" s="231"/>
      <c r="AO128" s="231"/>
    </row>
    <row r="129">
      <c r="A129" s="231"/>
      <c r="C129" s="97" t="s">
        <v>8447</v>
      </c>
      <c r="D129" s="97"/>
      <c r="E129" s="97"/>
      <c r="H129" s="231"/>
      <c r="I129" s="231"/>
      <c r="J129" s="231"/>
      <c r="K129" s="231"/>
      <c r="L129" s="231"/>
      <c r="M129" s="231"/>
      <c r="N129" s="231"/>
      <c r="O129" s="231"/>
      <c r="P129" s="231"/>
      <c r="Q129" s="231"/>
      <c r="R129" s="231"/>
      <c r="S129" s="231"/>
      <c r="T129" s="231"/>
      <c r="U129" s="231"/>
      <c r="V129" s="231"/>
      <c r="W129" s="231"/>
      <c r="X129" s="231"/>
      <c r="Y129" s="231"/>
      <c r="Z129" s="231"/>
      <c r="AA129" s="231"/>
      <c r="AB129" s="231"/>
      <c r="AC129" s="231"/>
      <c r="AD129" s="231"/>
      <c r="AE129" s="231"/>
      <c r="AF129" s="231"/>
      <c r="AG129" s="231"/>
      <c r="AH129" s="231"/>
      <c r="AI129" s="231"/>
      <c r="AJ129" s="231"/>
      <c r="AK129" s="231"/>
      <c r="AL129" s="231"/>
      <c r="AM129" s="231"/>
      <c r="AN129" s="231"/>
      <c r="AO129" s="231"/>
    </row>
    <row r="130">
      <c r="A130" s="231"/>
      <c r="C130" s="291" t="s">
        <v>8456</v>
      </c>
      <c r="H130" s="231"/>
      <c r="I130" s="231"/>
      <c r="J130" s="231"/>
      <c r="K130" s="231"/>
      <c r="L130" s="231"/>
      <c r="M130" s="231"/>
      <c r="N130" s="231"/>
      <c r="O130" s="231"/>
      <c r="P130" s="231"/>
      <c r="Q130" s="231"/>
      <c r="R130" s="231"/>
      <c r="S130" s="231"/>
      <c r="T130" s="231"/>
      <c r="U130" s="231"/>
      <c r="V130" s="231"/>
      <c r="W130" s="231"/>
      <c r="X130" s="231"/>
      <c r="Y130" s="231"/>
      <c r="Z130" s="231"/>
      <c r="AA130" s="231"/>
      <c r="AB130" s="231"/>
      <c r="AC130" s="231"/>
      <c r="AD130" s="231"/>
      <c r="AE130" s="231"/>
      <c r="AF130" s="231"/>
      <c r="AG130" s="231"/>
      <c r="AH130" s="231"/>
      <c r="AI130" s="231"/>
      <c r="AJ130" s="231"/>
      <c r="AK130" s="231"/>
      <c r="AL130" s="231"/>
      <c r="AM130" s="231"/>
      <c r="AN130" s="231"/>
      <c r="AO130" s="231"/>
    </row>
    <row r="131">
      <c r="A131" s="231"/>
      <c r="C131" s="242" t="s">
        <v>3903</v>
      </c>
      <c r="H131" s="231"/>
      <c r="I131" s="231"/>
      <c r="J131" s="231"/>
      <c r="K131" s="231"/>
      <c r="L131" s="231"/>
      <c r="M131" s="231"/>
      <c r="N131" s="231"/>
      <c r="O131" s="231"/>
      <c r="P131" s="231"/>
      <c r="Q131" s="231"/>
      <c r="R131" s="231"/>
      <c r="S131" s="231"/>
      <c r="T131" s="231"/>
      <c r="U131" s="231"/>
      <c r="V131" s="231"/>
      <c r="W131" s="231"/>
      <c r="X131" s="231"/>
      <c r="Y131" s="231"/>
      <c r="Z131" s="231"/>
      <c r="AA131" s="231"/>
      <c r="AB131" s="231"/>
      <c r="AC131" s="231"/>
      <c r="AD131" s="231"/>
      <c r="AE131" s="231"/>
      <c r="AF131" s="231"/>
      <c r="AG131" s="231"/>
      <c r="AH131" s="231"/>
      <c r="AI131" s="231"/>
      <c r="AJ131" s="231"/>
      <c r="AK131" s="231"/>
      <c r="AL131" s="231"/>
      <c r="AM131" s="231"/>
      <c r="AN131" s="231"/>
      <c r="AO131" s="231"/>
    </row>
    <row r="132">
      <c r="A132" s="231"/>
      <c r="C132" s="97" t="s">
        <v>324</v>
      </c>
      <c r="D132" s="97" t="s">
        <v>8458</v>
      </c>
      <c r="E132" s="97" t="s">
        <v>8459</v>
      </c>
      <c r="F132" s="97" t="s">
        <v>8460</v>
      </c>
      <c r="H132" s="231"/>
      <c r="I132" s="231"/>
      <c r="J132" s="231"/>
      <c r="K132" s="231"/>
      <c r="L132" s="231"/>
      <c r="M132" s="231"/>
      <c r="N132" s="231"/>
      <c r="O132" s="231"/>
      <c r="P132" s="231"/>
      <c r="Q132" s="231"/>
      <c r="R132" s="231"/>
      <c r="S132" s="231"/>
      <c r="T132" s="231"/>
      <c r="U132" s="231"/>
      <c r="V132" s="231"/>
      <c r="W132" s="231"/>
      <c r="X132" s="231"/>
      <c r="Y132" s="231"/>
      <c r="Z132" s="231"/>
      <c r="AA132" s="231"/>
      <c r="AB132" s="231"/>
      <c r="AC132" s="231"/>
      <c r="AD132" s="231"/>
      <c r="AE132" s="231"/>
      <c r="AF132" s="231"/>
      <c r="AG132" s="231"/>
      <c r="AH132" s="231"/>
      <c r="AI132" s="231"/>
      <c r="AJ132" s="231"/>
      <c r="AK132" s="231"/>
      <c r="AL132" s="231"/>
      <c r="AM132" s="231"/>
      <c r="AN132" s="231"/>
      <c r="AO132" s="231"/>
    </row>
    <row r="133">
      <c r="A133" s="231"/>
      <c r="C133" s="97" t="s">
        <v>1336</v>
      </c>
      <c r="D133" s="97" t="s">
        <v>404</v>
      </c>
      <c r="E133" s="97" t="s">
        <v>402</v>
      </c>
      <c r="F133" s="97" t="s">
        <v>6438</v>
      </c>
      <c r="G133" s="97" t="s">
        <v>399</v>
      </c>
      <c r="H133" s="231"/>
      <c r="I133" s="231"/>
      <c r="J133" s="231"/>
      <c r="K133" s="231"/>
      <c r="L133" s="231"/>
      <c r="M133" s="231"/>
      <c r="N133" s="231"/>
      <c r="O133" s="231"/>
      <c r="P133" s="231"/>
      <c r="Q133" s="231"/>
      <c r="R133" s="231"/>
      <c r="S133" s="231"/>
      <c r="T133" s="231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1"/>
      <c r="AI133" s="231"/>
      <c r="AJ133" s="231"/>
      <c r="AK133" s="231"/>
      <c r="AL133" s="231"/>
      <c r="AM133" s="231"/>
      <c r="AN133" s="231"/>
      <c r="AO133" s="231"/>
    </row>
    <row r="134">
      <c r="A134" s="231"/>
      <c r="C134" s="97" t="s">
        <v>8461</v>
      </c>
      <c r="D134" s="97" t="s">
        <v>8462</v>
      </c>
      <c r="E134" s="97"/>
      <c r="H134" s="231"/>
      <c r="I134" s="231"/>
      <c r="J134" s="231"/>
      <c r="K134" s="231"/>
      <c r="L134" s="231"/>
      <c r="M134" s="231"/>
      <c r="N134" s="231"/>
      <c r="O134" s="231"/>
      <c r="P134" s="231"/>
      <c r="Q134" s="231"/>
      <c r="R134" s="231"/>
      <c r="S134" s="231"/>
      <c r="T134" s="231"/>
      <c r="U134" s="231"/>
      <c r="V134" s="231"/>
      <c r="W134" s="231"/>
      <c r="X134" s="231"/>
      <c r="Y134" s="231"/>
      <c r="Z134" s="231"/>
      <c r="AA134" s="231"/>
      <c r="AB134" s="231"/>
      <c r="AC134" s="231"/>
      <c r="AD134" s="231"/>
      <c r="AE134" s="231"/>
      <c r="AF134" s="231"/>
      <c r="AG134" s="231"/>
      <c r="AH134" s="231"/>
      <c r="AI134" s="231"/>
      <c r="AJ134" s="231"/>
      <c r="AK134" s="231"/>
      <c r="AL134" s="231"/>
      <c r="AM134" s="231"/>
      <c r="AN134" s="231"/>
      <c r="AO134" s="231"/>
    </row>
    <row r="135">
      <c r="A135" s="231"/>
      <c r="C135" s="97" t="s">
        <v>116</v>
      </c>
      <c r="D135" s="242" t="s">
        <v>134</v>
      </c>
      <c r="H135" s="231"/>
      <c r="I135" s="231"/>
      <c r="J135" s="231"/>
      <c r="K135" s="231"/>
      <c r="L135" s="231"/>
      <c r="M135" s="231"/>
      <c r="N135" s="231"/>
      <c r="O135" s="231"/>
      <c r="P135" s="231"/>
      <c r="Q135" s="231"/>
      <c r="R135" s="231"/>
      <c r="S135" s="231"/>
      <c r="T135" s="231"/>
      <c r="U135" s="231"/>
      <c r="V135" s="231"/>
      <c r="W135" s="231"/>
      <c r="X135" s="231"/>
      <c r="Y135" s="231"/>
      <c r="Z135" s="231"/>
      <c r="AA135" s="231"/>
      <c r="AB135" s="231"/>
      <c r="AC135" s="231"/>
      <c r="AD135" s="231"/>
      <c r="AE135" s="231"/>
      <c r="AF135" s="231"/>
      <c r="AG135" s="231"/>
      <c r="AH135" s="231"/>
      <c r="AI135" s="231"/>
      <c r="AJ135" s="231"/>
      <c r="AK135" s="231"/>
      <c r="AL135" s="231"/>
      <c r="AM135" s="231"/>
      <c r="AN135" s="231"/>
      <c r="AO135" s="231"/>
    </row>
    <row r="136">
      <c r="A136" s="231"/>
      <c r="C136" s="97" t="s">
        <v>8463</v>
      </c>
      <c r="D136" s="97"/>
      <c r="E136" s="97"/>
      <c r="H136" s="231"/>
      <c r="I136" s="231"/>
      <c r="J136" s="231"/>
      <c r="K136" s="231"/>
      <c r="L136" s="231"/>
      <c r="M136" s="231"/>
      <c r="N136" s="231"/>
      <c r="O136" s="231"/>
      <c r="P136" s="231"/>
      <c r="Q136" s="231"/>
      <c r="R136" s="231"/>
      <c r="S136" s="231"/>
      <c r="T136" s="231"/>
      <c r="U136" s="231"/>
      <c r="V136" s="231"/>
      <c r="W136" s="231"/>
      <c r="X136" s="231"/>
      <c r="Y136" s="231"/>
      <c r="Z136" s="231"/>
      <c r="AA136" s="231"/>
      <c r="AB136" s="231"/>
      <c r="AC136" s="231"/>
      <c r="AD136" s="231"/>
      <c r="AE136" s="231"/>
      <c r="AF136" s="231"/>
      <c r="AG136" s="231"/>
      <c r="AH136" s="231"/>
      <c r="AI136" s="231"/>
      <c r="AJ136" s="231"/>
      <c r="AK136" s="231"/>
      <c r="AL136" s="231"/>
      <c r="AM136" s="231"/>
      <c r="AN136" s="231"/>
      <c r="AO136" s="231"/>
    </row>
    <row r="137">
      <c r="A137" s="231"/>
      <c r="C137" s="291" t="s">
        <v>8464</v>
      </c>
      <c r="H137" s="231"/>
      <c r="I137" s="231"/>
      <c r="J137" s="231"/>
      <c r="K137" s="231"/>
      <c r="L137" s="231"/>
      <c r="M137" s="231"/>
      <c r="N137" s="231"/>
      <c r="O137" s="231"/>
      <c r="P137" s="231"/>
      <c r="Q137" s="231"/>
      <c r="R137" s="231"/>
      <c r="S137" s="231"/>
      <c r="T137" s="231"/>
      <c r="U137" s="231"/>
      <c r="V137" s="231"/>
      <c r="W137" s="231"/>
      <c r="X137" s="231"/>
      <c r="Y137" s="231"/>
      <c r="Z137" s="231"/>
      <c r="AA137" s="231"/>
      <c r="AB137" s="231"/>
      <c r="AC137" s="231"/>
      <c r="AD137" s="231"/>
      <c r="AE137" s="231"/>
      <c r="AF137" s="231"/>
      <c r="AG137" s="231"/>
      <c r="AH137" s="231"/>
      <c r="AI137" s="231"/>
      <c r="AJ137" s="231"/>
      <c r="AK137" s="231"/>
      <c r="AL137" s="231"/>
      <c r="AM137" s="231"/>
      <c r="AN137" s="231"/>
      <c r="AO137" s="231"/>
    </row>
    <row r="138">
      <c r="A138" s="231"/>
      <c r="C138" s="242" t="s">
        <v>3903</v>
      </c>
      <c r="H138" s="231"/>
      <c r="I138" s="231"/>
      <c r="J138" s="231"/>
      <c r="K138" s="231"/>
      <c r="L138" s="231"/>
      <c r="M138" s="231"/>
      <c r="N138" s="231"/>
      <c r="O138" s="231"/>
      <c r="P138" s="231"/>
      <c r="Q138" s="231"/>
      <c r="R138" s="231"/>
      <c r="S138" s="231"/>
      <c r="T138" s="231"/>
      <c r="U138" s="231"/>
      <c r="V138" s="231"/>
      <c r="W138" s="231"/>
      <c r="X138" s="231"/>
      <c r="Y138" s="231"/>
      <c r="Z138" s="231"/>
      <c r="AA138" s="231"/>
      <c r="AB138" s="231"/>
      <c r="AC138" s="231"/>
      <c r="AD138" s="231"/>
      <c r="AE138" s="231"/>
      <c r="AF138" s="231"/>
      <c r="AG138" s="231"/>
      <c r="AH138" s="231"/>
      <c r="AI138" s="231"/>
      <c r="AJ138" s="231"/>
      <c r="AK138" s="231"/>
      <c r="AL138" s="231"/>
      <c r="AM138" s="231"/>
      <c r="AN138" s="231"/>
      <c r="AO138" s="231"/>
    </row>
    <row r="139">
      <c r="A139" s="231"/>
      <c r="C139" s="97" t="s">
        <v>149</v>
      </c>
      <c r="D139" s="97" t="s">
        <v>6618</v>
      </c>
      <c r="E139" s="97" t="s">
        <v>400</v>
      </c>
      <c r="F139" s="97" t="s">
        <v>404</v>
      </c>
      <c r="G139" s="97" t="s">
        <v>397</v>
      </c>
      <c r="H139" s="231"/>
      <c r="I139" s="231"/>
      <c r="J139" s="231"/>
      <c r="K139" s="231"/>
      <c r="L139" s="231"/>
      <c r="M139" s="231"/>
      <c r="N139" s="231"/>
      <c r="O139" s="231"/>
      <c r="P139" s="231"/>
      <c r="Q139" s="231"/>
      <c r="R139" s="231"/>
      <c r="S139" s="231"/>
      <c r="T139" s="231"/>
      <c r="U139" s="231"/>
      <c r="V139" s="231"/>
      <c r="W139" s="231"/>
      <c r="X139" s="231"/>
      <c r="Y139" s="231"/>
      <c r="Z139" s="231"/>
      <c r="AA139" s="231"/>
      <c r="AB139" s="231"/>
      <c r="AC139" s="231"/>
      <c r="AD139" s="231"/>
      <c r="AE139" s="231"/>
      <c r="AF139" s="231"/>
      <c r="AG139" s="231"/>
      <c r="AH139" s="231"/>
      <c r="AI139" s="231"/>
      <c r="AJ139" s="231"/>
      <c r="AK139" s="231"/>
      <c r="AL139" s="231"/>
      <c r="AM139" s="231"/>
      <c r="AN139" s="231"/>
      <c r="AO139" s="231"/>
    </row>
    <row r="140">
      <c r="A140" s="231"/>
      <c r="C140" s="97" t="s">
        <v>116</v>
      </c>
      <c r="D140" s="242" t="s">
        <v>134</v>
      </c>
      <c r="H140" s="231"/>
      <c r="I140" s="231"/>
      <c r="J140" s="231"/>
      <c r="K140" s="231"/>
      <c r="L140" s="231"/>
      <c r="M140" s="231"/>
      <c r="N140" s="231"/>
      <c r="O140" s="231"/>
      <c r="P140" s="231"/>
      <c r="Q140" s="231"/>
      <c r="R140" s="231"/>
      <c r="S140" s="231"/>
      <c r="T140" s="231"/>
      <c r="U140" s="231"/>
      <c r="V140" s="231"/>
      <c r="W140" s="231"/>
      <c r="X140" s="231"/>
      <c r="Y140" s="231"/>
      <c r="Z140" s="231"/>
      <c r="AA140" s="231"/>
      <c r="AB140" s="231"/>
      <c r="AC140" s="231"/>
      <c r="AD140" s="231"/>
      <c r="AE140" s="231"/>
      <c r="AF140" s="231"/>
      <c r="AG140" s="231"/>
      <c r="AH140" s="231"/>
      <c r="AI140" s="231"/>
      <c r="AJ140" s="231"/>
      <c r="AK140" s="231"/>
      <c r="AL140" s="231"/>
      <c r="AM140" s="231"/>
      <c r="AN140" s="231"/>
      <c r="AO140" s="231"/>
    </row>
    <row r="141">
      <c r="A141" s="231"/>
      <c r="C141" s="291" t="s">
        <v>8465</v>
      </c>
      <c r="I141" s="231"/>
      <c r="J141" s="231"/>
      <c r="K141" s="231"/>
      <c r="L141" s="231"/>
      <c r="M141" s="231"/>
      <c r="N141" s="231"/>
      <c r="O141" s="231"/>
      <c r="P141" s="231"/>
      <c r="Q141" s="231"/>
      <c r="R141" s="231"/>
      <c r="S141" s="231"/>
      <c r="T141" s="231"/>
      <c r="U141" s="231"/>
      <c r="V141" s="231"/>
      <c r="W141" s="231"/>
      <c r="X141" s="231"/>
      <c r="Y141" s="231"/>
      <c r="Z141" s="231"/>
      <c r="AA141" s="231"/>
      <c r="AB141" s="231"/>
      <c r="AC141" s="231"/>
      <c r="AD141" s="231"/>
      <c r="AE141" s="231"/>
      <c r="AF141" s="231"/>
      <c r="AG141" s="231"/>
      <c r="AH141" s="231"/>
      <c r="AI141" s="231"/>
      <c r="AJ141" s="231"/>
      <c r="AK141" s="231"/>
      <c r="AL141" s="231"/>
      <c r="AM141" s="231"/>
      <c r="AN141" s="231"/>
      <c r="AO141" s="231"/>
    </row>
    <row r="142">
      <c r="A142" s="231"/>
      <c r="C142" s="242" t="s">
        <v>3903</v>
      </c>
      <c r="I142" s="231"/>
      <c r="J142" s="231"/>
      <c r="K142" s="231"/>
      <c r="L142" s="231"/>
      <c r="M142" s="231"/>
      <c r="N142" s="231"/>
      <c r="O142" s="231"/>
      <c r="P142" s="231"/>
      <c r="Q142" s="231"/>
      <c r="R142" s="231"/>
      <c r="S142" s="231"/>
      <c r="T142" s="231"/>
      <c r="U142" s="231"/>
      <c r="V142" s="231"/>
      <c r="W142" s="231"/>
      <c r="X142" s="231"/>
      <c r="Y142" s="231"/>
      <c r="Z142" s="231"/>
      <c r="AA142" s="231"/>
      <c r="AB142" s="231"/>
      <c r="AC142" s="231"/>
      <c r="AD142" s="231"/>
      <c r="AE142" s="231"/>
      <c r="AF142" s="231"/>
      <c r="AG142" s="231"/>
      <c r="AH142" s="231"/>
      <c r="AI142" s="231"/>
      <c r="AJ142" s="231"/>
      <c r="AK142" s="231"/>
      <c r="AL142" s="231"/>
      <c r="AM142" s="231"/>
      <c r="AN142" s="231"/>
      <c r="AO142" s="231"/>
    </row>
    <row r="143">
      <c r="A143" s="231"/>
      <c r="C143" s="97" t="s">
        <v>324</v>
      </c>
      <c r="D143" s="97" t="s">
        <v>3687</v>
      </c>
      <c r="E143" s="97" t="s">
        <v>401</v>
      </c>
      <c r="I143" s="231"/>
      <c r="J143" s="231"/>
      <c r="K143" s="231"/>
      <c r="L143" s="231"/>
      <c r="M143" s="231"/>
      <c r="N143" s="231"/>
      <c r="O143" s="231"/>
      <c r="P143" s="231"/>
      <c r="Q143" s="231"/>
      <c r="R143" s="231"/>
      <c r="S143" s="231"/>
      <c r="T143" s="231"/>
      <c r="U143" s="231"/>
      <c r="V143" s="231"/>
      <c r="W143" s="231"/>
      <c r="X143" s="231"/>
      <c r="Y143" s="231"/>
      <c r="Z143" s="231"/>
      <c r="AA143" s="231"/>
      <c r="AB143" s="231"/>
      <c r="AC143" s="231"/>
      <c r="AD143" s="231"/>
      <c r="AE143" s="231"/>
      <c r="AF143" s="231"/>
      <c r="AG143" s="231"/>
      <c r="AH143" s="231"/>
      <c r="AI143" s="231"/>
      <c r="AJ143" s="231"/>
      <c r="AK143" s="231"/>
      <c r="AL143" s="231"/>
      <c r="AM143" s="231"/>
      <c r="AN143" s="231"/>
      <c r="AO143" s="231"/>
    </row>
    <row r="144">
      <c r="A144" s="231"/>
      <c r="C144" s="97" t="s">
        <v>3687</v>
      </c>
      <c r="D144" s="97" t="s">
        <v>7810</v>
      </c>
      <c r="E144" s="97" t="s">
        <v>7812</v>
      </c>
      <c r="F144" s="97" t="s">
        <v>7534</v>
      </c>
      <c r="I144" s="231"/>
      <c r="J144" s="231"/>
      <c r="K144" s="231"/>
      <c r="L144" s="231"/>
      <c r="M144" s="231"/>
      <c r="N144" s="231"/>
      <c r="O144" s="231"/>
      <c r="P144" s="231"/>
      <c r="Q144" s="231"/>
      <c r="R144" s="231"/>
      <c r="S144" s="231"/>
      <c r="T144" s="231"/>
      <c r="U144" s="231"/>
      <c r="V144" s="231"/>
      <c r="W144" s="231"/>
      <c r="X144" s="231"/>
      <c r="Y144" s="231"/>
      <c r="Z144" s="231"/>
      <c r="AA144" s="231"/>
      <c r="AB144" s="231"/>
      <c r="AC144" s="231"/>
      <c r="AD144" s="231"/>
      <c r="AE144" s="231"/>
      <c r="AF144" s="231"/>
      <c r="AG144" s="231"/>
      <c r="AH144" s="231"/>
      <c r="AI144" s="231"/>
      <c r="AJ144" s="231"/>
      <c r="AK144" s="231"/>
      <c r="AL144" s="231"/>
      <c r="AM144" s="231"/>
      <c r="AN144" s="231"/>
      <c r="AO144" s="231"/>
    </row>
    <row r="145">
      <c r="A145" s="231"/>
      <c r="C145" s="97" t="s">
        <v>149</v>
      </c>
      <c r="D145" s="97" t="s">
        <v>6437</v>
      </c>
      <c r="E145" s="97" t="s">
        <v>402</v>
      </c>
      <c r="F145" s="97" t="s">
        <v>6618</v>
      </c>
      <c r="G145" s="97" t="s">
        <v>399</v>
      </c>
      <c r="H145" s="97" t="s">
        <v>398</v>
      </c>
      <c r="I145" s="231"/>
      <c r="J145" s="231"/>
      <c r="K145" s="231"/>
      <c r="L145" s="231"/>
      <c r="M145" s="231"/>
      <c r="N145" s="231"/>
      <c r="O145" s="231"/>
      <c r="P145" s="231"/>
      <c r="Q145" s="231"/>
      <c r="R145" s="231"/>
      <c r="S145" s="231"/>
      <c r="T145" s="231"/>
      <c r="U145" s="231"/>
      <c r="V145" s="231"/>
      <c r="W145" s="231"/>
      <c r="X145" s="231"/>
      <c r="Y145" s="231"/>
      <c r="Z145" s="231"/>
      <c r="AA145" s="231"/>
      <c r="AB145" s="231"/>
      <c r="AC145" s="231"/>
      <c r="AD145" s="231"/>
      <c r="AE145" s="231"/>
      <c r="AF145" s="231"/>
      <c r="AG145" s="231"/>
      <c r="AH145" s="231"/>
      <c r="AI145" s="231"/>
      <c r="AJ145" s="231"/>
      <c r="AK145" s="231"/>
      <c r="AL145" s="231"/>
      <c r="AM145" s="231"/>
      <c r="AN145" s="231"/>
      <c r="AO145" s="231"/>
    </row>
    <row r="146">
      <c r="A146" s="231"/>
      <c r="C146" s="97" t="s">
        <v>888</v>
      </c>
      <c r="D146" s="97" t="s">
        <v>8469</v>
      </c>
      <c r="E146" s="97" t="s">
        <v>8470</v>
      </c>
      <c r="F146" s="97" t="s">
        <v>8471</v>
      </c>
      <c r="I146" s="231"/>
      <c r="J146" s="231"/>
      <c r="K146" s="231"/>
      <c r="L146" s="231"/>
      <c r="M146" s="231"/>
      <c r="N146" s="231"/>
      <c r="O146" s="231"/>
      <c r="P146" s="231"/>
      <c r="Q146" s="231"/>
      <c r="R146" s="231"/>
      <c r="S146" s="231"/>
      <c r="T146" s="231"/>
      <c r="U146" s="231"/>
      <c r="V146" s="231"/>
      <c r="W146" s="231"/>
      <c r="X146" s="231"/>
      <c r="Y146" s="231"/>
      <c r="Z146" s="231"/>
      <c r="AA146" s="231"/>
      <c r="AB146" s="231"/>
      <c r="AC146" s="231"/>
      <c r="AD146" s="231"/>
      <c r="AE146" s="231"/>
      <c r="AF146" s="231"/>
      <c r="AG146" s="231"/>
      <c r="AH146" s="231"/>
      <c r="AI146" s="231"/>
      <c r="AJ146" s="231"/>
      <c r="AK146" s="231"/>
      <c r="AL146" s="231"/>
      <c r="AM146" s="231"/>
      <c r="AN146" s="231"/>
      <c r="AO146" s="231"/>
    </row>
    <row r="147">
      <c r="A147" s="231"/>
      <c r="C147" s="97" t="s">
        <v>8472</v>
      </c>
      <c r="D147" s="97"/>
      <c r="E147" s="97"/>
      <c r="I147" s="231"/>
      <c r="J147" s="231"/>
      <c r="K147" s="231"/>
      <c r="L147" s="231"/>
      <c r="M147" s="231"/>
      <c r="N147" s="231"/>
      <c r="O147" s="231"/>
      <c r="P147" s="231"/>
      <c r="Q147" s="231"/>
      <c r="R147" s="231"/>
      <c r="S147" s="231"/>
      <c r="T147" s="231"/>
      <c r="U147" s="231"/>
      <c r="V147" s="231"/>
      <c r="W147" s="231"/>
      <c r="X147" s="231"/>
      <c r="Y147" s="231"/>
      <c r="Z147" s="231"/>
      <c r="AA147" s="231"/>
      <c r="AB147" s="231"/>
      <c r="AC147" s="231"/>
      <c r="AD147" s="231"/>
      <c r="AE147" s="231"/>
      <c r="AF147" s="231"/>
      <c r="AG147" s="231"/>
      <c r="AH147" s="231"/>
      <c r="AI147" s="231"/>
      <c r="AJ147" s="231"/>
      <c r="AK147" s="231"/>
      <c r="AL147" s="231"/>
      <c r="AM147" s="231"/>
      <c r="AN147" s="231"/>
      <c r="AO147" s="231"/>
    </row>
    <row r="148">
      <c r="A148" s="231"/>
      <c r="C148" s="97" t="s">
        <v>8473</v>
      </c>
      <c r="D148" s="97"/>
      <c r="E148" s="97"/>
      <c r="I148" s="231"/>
      <c r="J148" s="231"/>
      <c r="K148" s="231"/>
      <c r="L148" s="231"/>
      <c r="M148" s="231"/>
      <c r="N148" s="231"/>
      <c r="O148" s="231"/>
      <c r="P148" s="231"/>
      <c r="Q148" s="231"/>
      <c r="R148" s="231"/>
      <c r="S148" s="231"/>
      <c r="T148" s="231"/>
      <c r="U148" s="231"/>
      <c r="V148" s="231"/>
      <c r="W148" s="231"/>
      <c r="X148" s="231"/>
      <c r="Y148" s="231"/>
      <c r="Z148" s="231"/>
      <c r="AA148" s="231"/>
      <c r="AB148" s="231"/>
      <c r="AC148" s="231"/>
      <c r="AD148" s="231"/>
      <c r="AE148" s="231"/>
      <c r="AF148" s="231"/>
      <c r="AG148" s="231"/>
      <c r="AH148" s="231"/>
      <c r="AI148" s="231"/>
      <c r="AJ148" s="231"/>
      <c r="AK148" s="231"/>
      <c r="AL148" s="231"/>
      <c r="AM148" s="231"/>
      <c r="AN148" s="231"/>
      <c r="AO148" s="231"/>
    </row>
    <row r="149">
      <c r="A149" s="231"/>
      <c r="C149" s="97" t="s">
        <v>6733</v>
      </c>
      <c r="D149" s="97" t="s">
        <v>8455</v>
      </c>
      <c r="I149" s="231"/>
      <c r="J149" s="231"/>
      <c r="K149" s="231"/>
      <c r="L149" s="231"/>
      <c r="M149" s="231"/>
      <c r="N149" s="231"/>
      <c r="O149" s="231"/>
      <c r="P149" s="231"/>
      <c r="Q149" s="231"/>
      <c r="R149" s="231"/>
      <c r="S149" s="231"/>
      <c r="T149" s="231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1"/>
      <c r="AI149" s="231"/>
      <c r="AJ149" s="231"/>
      <c r="AK149" s="231"/>
      <c r="AL149" s="231"/>
      <c r="AM149" s="231"/>
      <c r="AN149" s="231"/>
      <c r="AO149" s="231"/>
    </row>
    <row r="150">
      <c r="A150" s="231"/>
      <c r="C150" s="291" t="s">
        <v>8482</v>
      </c>
      <c r="I150" s="231"/>
      <c r="J150" s="231"/>
      <c r="K150" s="231"/>
      <c r="L150" s="231"/>
      <c r="M150" s="231"/>
      <c r="N150" s="231"/>
      <c r="O150" s="231"/>
      <c r="P150" s="231"/>
      <c r="Q150" s="231"/>
      <c r="R150" s="231"/>
      <c r="S150" s="231"/>
      <c r="T150" s="231"/>
      <c r="U150" s="231"/>
      <c r="V150" s="231"/>
      <c r="W150" s="231"/>
      <c r="X150" s="231"/>
      <c r="Y150" s="231"/>
      <c r="Z150" s="231"/>
      <c r="AA150" s="231"/>
      <c r="AB150" s="231"/>
      <c r="AC150" s="231"/>
      <c r="AD150" s="231"/>
      <c r="AE150" s="231"/>
      <c r="AF150" s="231"/>
      <c r="AG150" s="231"/>
      <c r="AH150" s="231"/>
      <c r="AI150" s="231"/>
      <c r="AJ150" s="231"/>
      <c r="AK150" s="231"/>
      <c r="AL150" s="231"/>
      <c r="AM150" s="231"/>
      <c r="AN150" s="231"/>
      <c r="AO150" s="231"/>
    </row>
    <row r="151">
      <c r="A151" s="231"/>
      <c r="C151" s="242" t="s">
        <v>3903</v>
      </c>
      <c r="I151" s="231"/>
      <c r="J151" s="231"/>
      <c r="K151" s="231"/>
      <c r="L151" s="231"/>
      <c r="M151" s="231"/>
      <c r="N151" s="231"/>
      <c r="O151" s="231"/>
      <c r="P151" s="231"/>
      <c r="Q151" s="231"/>
      <c r="R151" s="231"/>
      <c r="S151" s="231"/>
      <c r="T151" s="231"/>
      <c r="U151" s="231"/>
      <c r="V151" s="231"/>
      <c r="W151" s="231"/>
      <c r="X151" s="231"/>
      <c r="Y151" s="231"/>
      <c r="Z151" s="231"/>
      <c r="AA151" s="231"/>
      <c r="AB151" s="231"/>
      <c r="AC151" s="231"/>
      <c r="AD151" s="231"/>
      <c r="AE151" s="231"/>
      <c r="AF151" s="231"/>
      <c r="AG151" s="231"/>
      <c r="AH151" s="231"/>
      <c r="AI151" s="231"/>
      <c r="AJ151" s="231"/>
      <c r="AK151" s="231"/>
      <c r="AL151" s="231"/>
      <c r="AM151" s="231"/>
      <c r="AN151" s="231"/>
      <c r="AO151" s="231"/>
    </row>
    <row r="152">
      <c r="A152" s="231"/>
      <c r="C152" s="97" t="s">
        <v>324</v>
      </c>
      <c r="D152" s="97" t="s">
        <v>8484</v>
      </c>
      <c r="E152" s="97" t="s">
        <v>8485</v>
      </c>
      <c r="F152" s="97" t="s">
        <v>8486</v>
      </c>
      <c r="G152" s="97" t="s">
        <v>8487</v>
      </c>
      <c r="H152" s="97" t="s">
        <v>8488</v>
      </c>
      <c r="I152" s="231"/>
      <c r="J152" s="231"/>
      <c r="K152" s="231"/>
      <c r="L152" s="231"/>
      <c r="M152" s="231"/>
      <c r="N152" s="231"/>
      <c r="O152" s="231"/>
      <c r="P152" s="231"/>
      <c r="Q152" s="231"/>
      <c r="R152" s="231"/>
      <c r="S152" s="231"/>
      <c r="T152" s="231"/>
      <c r="U152" s="231"/>
      <c r="V152" s="231"/>
      <c r="W152" s="231"/>
      <c r="X152" s="231"/>
      <c r="Y152" s="231"/>
      <c r="Z152" s="231"/>
      <c r="AA152" s="231"/>
      <c r="AB152" s="231"/>
      <c r="AC152" s="231"/>
      <c r="AD152" s="231"/>
      <c r="AE152" s="231"/>
      <c r="AF152" s="231"/>
      <c r="AG152" s="231"/>
      <c r="AH152" s="231"/>
      <c r="AI152" s="231"/>
      <c r="AJ152" s="231"/>
      <c r="AK152" s="231"/>
      <c r="AL152" s="231"/>
      <c r="AM152" s="231"/>
      <c r="AN152" s="231"/>
      <c r="AO152" s="231"/>
    </row>
    <row r="153">
      <c r="A153" s="231"/>
      <c r="C153" s="97" t="s">
        <v>149</v>
      </c>
      <c r="D153" s="97" t="s">
        <v>400</v>
      </c>
      <c r="E153" s="97" t="s">
        <v>397</v>
      </c>
      <c r="F153" s="97" t="s">
        <v>6270</v>
      </c>
      <c r="G153" s="97" t="s">
        <v>6618</v>
      </c>
      <c r="I153" s="231"/>
      <c r="J153" s="231"/>
      <c r="K153" s="231"/>
      <c r="L153" s="231"/>
      <c r="M153" s="231"/>
      <c r="N153" s="231"/>
      <c r="O153" s="231"/>
      <c r="P153" s="231"/>
      <c r="Q153" s="231"/>
      <c r="R153" s="231"/>
      <c r="S153" s="231"/>
      <c r="T153" s="231"/>
      <c r="U153" s="231"/>
      <c r="V153" s="231"/>
      <c r="W153" s="231"/>
      <c r="X153" s="231"/>
      <c r="Y153" s="231"/>
      <c r="Z153" s="231"/>
      <c r="AA153" s="231"/>
      <c r="AB153" s="231"/>
      <c r="AC153" s="231"/>
      <c r="AD153" s="231"/>
      <c r="AE153" s="231"/>
      <c r="AF153" s="231"/>
      <c r="AG153" s="231"/>
      <c r="AH153" s="231"/>
      <c r="AI153" s="231"/>
      <c r="AJ153" s="231"/>
      <c r="AK153" s="231"/>
      <c r="AL153" s="231"/>
      <c r="AM153" s="231"/>
      <c r="AN153" s="231"/>
      <c r="AO153" s="231"/>
    </row>
    <row r="154">
      <c r="A154" s="231"/>
      <c r="C154" s="97" t="s">
        <v>8490</v>
      </c>
      <c r="D154" s="97"/>
      <c r="E154" s="97"/>
      <c r="I154" s="231"/>
      <c r="J154" s="231"/>
      <c r="K154" s="231"/>
      <c r="L154" s="231"/>
      <c r="M154" s="231"/>
      <c r="N154" s="231"/>
      <c r="O154" s="231"/>
      <c r="P154" s="231"/>
      <c r="Q154" s="231"/>
      <c r="R154" s="231"/>
      <c r="S154" s="231"/>
      <c r="T154" s="231"/>
      <c r="U154" s="231"/>
      <c r="V154" s="231"/>
      <c r="W154" s="231"/>
      <c r="X154" s="231"/>
      <c r="Y154" s="231"/>
      <c r="Z154" s="231"/>
      <c r="AA154" s="231"/>
      <c r="AB154" s="231"/>
      <c r="AC154" s="231"/>
      <c r="AD154" s="231"/>
      <c r="AE154" s="231"/>
      <c r="AF154" s="231"/>
      <c r="AG154" s="231"/>
      <c r="AH154" s="231"/>
      <c r="AI154" s="231"/>
      <c r="AJ154" s="231"/>
      <c r="AK154" s="231"/>
      <c r="AL154" s="231"/>
      <c r="AM154" s="231"/>
      <c r="AN154" s="231"/>
      <c r="AO154" s="231"/>
    </row>
    <row r="155">
      <c r="A155" s="231"/>
      <c r="C155" s="97" t="s">
        <v>8491</v>
      </c>
      <c r="D155" s="97"/>
      <c r="E155" s="97"/>
      <c r="H155" s="231"/>
      <c r="I155" s="231"/>
      <c r="J155" s="231"/>
      <c r="K155" s="231"/>
      <c r="L155" s="231"/>
      <c r="M155" s="231"/>
      <c r="N155" s="231"/>
      <c r="O155" s="231"/>
      <c r="P155" s="231"/>
      <c r="Q155" s="231"/>
      <c r="R155" s="231"/>
      <c r="S155" s="231"/>
      <c r="T155" s="231"/>
      <c r="U155" s="231"/>
      <c r="V155" s="231"/>
      <c r="W155" s="231"/>
      <c r="X155" s="231"/>
      <c r="Y155" s="231"/>
      <c r="Z155" s="231"/>
      <c r="AA155" s="231"/>
      <c r="AB155" s="231"/>
      <c r="AC155" s="231"/>
      <c r="AD155" s="231"/>
      <c r="AE155" s="231"/>
      <c r="AF155" s="231"/>
      <c r="AG155" s="231"/>
      <c r="AH155" s="231"/>
      <c r="AI155" s="231"/>
      <c r="AJ155" s="231"/>
      <c r="AK155" s="231"/>
      <c r="AL155" s="231"/>
      <c r="AM155" s="231"/>
      <c r="AN155" s="231"/>
      <c r="AO155" s="231"/>
    </row>
    <row r="156">
      <c r="A156" s="231"/>
      <c r="C156" s="291" t="s">
        <v>8492</v>
      </c>
      <c r="H156" s="231"/>
      <c r="I156" s="231"/>
      <c r="J156" s="231"/>
      <c r="K156" s="231"/>
      <c r="L156" s="231"/>
      <c r="M156" s="231"/>
      <c r="N156" s="231"/>
      <c r="O156" s="231"/>
      <c r="P156" s="231"/>
      <c r="Q156" s="231"/>
      <c r="R156" s="231"/>
      <c r="S156" s="231"/>
      <c r="T156" s="231"/>
      <c r="U156" s="231"/>
      <c r="V156" s="231"/>
      <c r="W156" s="231"/>
      <c r="X156" s="231"/>
      <c r="Y156" s="231"/>
      <c r="Z156" s="231"/>
      <c r="AA156" s="231"/>
      <c r="AB156" s="231"/>
      <c r="AC156" s="231"/>
      <c r="AD156" s="231"/>
      <c r="AE156" s="231"/>
      <c r="AF156" s="231"/>
      <c r="AG156" s="231"/>
      <c r="AH156" s="231"/>
      <c r="AI156" s="231"/>
      <c r="AJ156" s="231"/>
      <c r="AK156" s="231"/>
      <c r="AL156" s="231"/>
      <c r="AM156" s="231"/>
      <c r="AN156" s="231"/>
      <c r="AO156" s="231"/>
    </row>
    <row r="157">
      <c r="A157" s="231"/>
      <c r="C157" s="242" t="s">
        <v>3903</v>
      </c>
      <c r="H157" s="231"/>
      <c r="I157" s="231"/>
      <c r="J157" s="231"/>
      <c r="K157" s="231"/>
      <c r="L157" s="231"/>
      <c r="M157" s="231"/>
      <c r="N157" s="231"/>
      <c r="O157" s="231"/>
      <c r="P157" s="231"/>
      <c r="Q157" s="231"/>
      <c r="R157" s="231"/>
      <c r="S157" s="231"/>
      <c r="T157" s="231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1"/>
      <c r="AI157" s="231"/>
      <c r="AJ157" s="231"/>
      <c r="AK157" s="231"/>
      <c r="AL157" s="231"/>
      <c r="AM157" s="231"/>
      <c r="AN157" s="231"/>
      <c r="AO157" s="231"/>
    </row>
    <row r="158">
      <c r="A158" s="231"/>
      <c r="C158" s="97" t="s">
        <v>116</v>
      </c>
      <c r="D158" s="242" t="s">
        <v>134</v>
      </c>
      <c r="H158" s="231"/>
      <c r="I158" s="231"/>
      <c r="J158" s="231"/>
      <c r="K158" s="231"/>
      <c r="L158" s="231"/>
      <c r="M158" s="231"/>
      <c r="N158" s="231"/>
      <c r="O158" s="231"/>
      <c r="P158" s="231"/>
      <c r="Q158" s="231"/>
      <c r="R158" s="231"/>
      <c r="S158" s="231"/>
      <c r="T158" s="231"/>
      <c r="U158" s="231"/>
      <c r="V158" s="231"/>
      <c r="W158" s="231"/>
      <c r="X158" s="231"/>
      <c r="Y158" s="231"/>
      <c r="Z158" s="231"/>
      <c r="AA158" s="231"/>
      <c r="AB158" s="231"/>
      <c r="AC158" s="231"/>
      <c r="AD158" s="231"/>
      <c r="AE158" s="231"/>
      <c r="AF158" s="231"/>
      <c r="AG158" s="231"/>
      <c r="AH158" s="231"/>
      <c r="AI158" s="231"/>
      <c r="AJ158" s="231"/>
      <c r="AK158" s="231"/>
      <c r="AL158" s="231"/>
      <c r="AM158" s="231"/>
      <c r="AN158" s="231"/>
      <c r="AO158" s="231"/>
    </row>
    <row r="159">
      <c r="A159" s="231"/>
      <c r="C159" s="97" t="s">
        <v>8491</v>
      </c>
      <c r="D159" s="97"/>
      <c r="E159" s="97"/>
      <c r="H159" s="231"/>
      <c r="I159" s="231"/>
      <c r="J159" s="231"/>
      <c r="K159" s="231"/>
      <c r="L159" s="231"/>
      <c r="M159" s="231"/>
      <c r="N159" s="231"/>
      <c r="O159" s="231"/>
      <c r="P159" s="231"/>
      <c r="Q159" s="231"/>
      <c r="R159" s="231"/>
      <c r="S159" s="231"/>
      <c r="T159" s="231"/>
      <c r="U159" s="231"/>
      <c r="V159" s="231"/>
      <c r="W159" s="231"/>
      <c r="X159" s="231"/>
      <c r="Y159" s="231"/>
      <c r="Z159" s="231"/>
      <c r="AA159" s="231"/>
      <c r="AB159" s="231"/>
      <c r="AC159" s="231"/>
      <c r="AD159" s="231"/>
      <c r="AE159" s="231"/>
      <c r="AF159" s="231"/>
      <c r="AG159" s="231"/>
      <c r="AH159" s="231"/>
      <c r="AI159" s="231"/>
      <c r="AJ159" s="231"/>
      <c r="AK159" s="231"/>
      <c r="AL159" s="231"/>
      <c r="AM159" s="231"/>
      <c r="AN159" s="231"/>
      <c r="AO159" s="231"/>
    </row>
    <row r="160">
      <c r="A160" s="231"/>
      <c r="C160" s="97" t="s">
        <v>149</v>
      </c>
      <c r="D160" s="97" t="s">
        <v>397</v>
      </c>
      <c r="E160" s="97" t="s">
        <v>395</v>
      </c>
      <c r="F160" s="97" t="s">
        <v>5419</v>
      </c>
      <c r="H160" s="231"/>
      <c r="I160" s="231"/>
      <c r="J160" s="231"/>
      <c r="K160" s="231"/>
      <c r="L160" s="231"/>
      <c r="M160" s="231"/>
      <c r="N160" s="231"/>
      <c r="O160" s="231"/>
      <c r="P160" s="231"/>
      <c r="Q160" s="231"/>
      <c r="R160" s="231"/>
      <c r="S160" s="231"/>
      <c r="T160" s="231"/>
      <c r="U160" s="231"/>
      <c r="V160" s="231"/>
      <c r="W160" s="231"/>
      <c r="X160" s="231"/>
      <c r="Y160" s="231"/>
      <c r="Z160" s="231"/>
      <c r="AA160" s="231"/>
      <c r="AB160" s="231"/>
      <c r="AC160" s="231"/>
      <c r="AD160" s="231"/>
      <c r="AE160" s="231"/>
      <c r="AF160" s="231"/>
      <c r="AG160" s="231"/>
      <c r="AH160" s="231"/>
      <c r="AI160" s="231"/>
      <c r="AJ160" s="231"/>
      <c r="AK160" s="231"/>
      <c r="AL160" s="231"/>
      <c r="AM160" s="231"/>
      <c r="AN160" s="231"/>
      <c r="AO160" s="231"/>
    </row>
    <row r="161">
      <c r="A161" s="231"/>
      <c r="C161" s="97" t="s">
        <v>8495</v>
      </c>
      <c r="D161" s="97"/>
      <c r="E161" s="97"/>
      <c r="H161" s="231"/>
      <c r="I161" s="231"/>
      <c r="J161" s="231"/>
      <c r="K161" s="231"/>
      <c r="L161" s="231"/>
      <c r="M161" s="231"/>
      <c r="N161" s="231"/>
      <c r="O161" s="231"/>
      <c r="P161" s="231"/>
      <c r="Q161" s="231"/>
      <c r="R161" s="231"/>
      <c r="S161" s="231"/>
      <c r="T161" s="231"/>
      <c r="U161" s="231"/>
      <c r="V161" s="231"/>
      <c r="W161" s="231"/>
      <c r="X161" s="231"/>
      <c r="Y161" s="231"/>
      <c r="Z161" s="231"/>
      <c r="AA161" s="231"/>
      <c r="AB161" s="231"/>
      <c r="AC161" s="231"/>
      <c r="AD161" s="231"/>
      <c r="AE161" s="231"/>
      <c r="AF161" s="231"/>
      <c r="AG161" s="231"/>
      <c r="AH161" s="231"/>
      <c r="AI161" s="231"/>
      <c r="AJ161" s="231"/>
      <c r="AK161" s="231"/>
      <c r="AL161" s="231"/>
      <c r="AM161" s="231"/>
      <c r="AN161" s="231"/>
      <c r="AO161" s="231"/>
    </row>
    <row r="162">
      <c r="A162" s="231"/>
      <c r="C162" s="97" t="s">
        <v>3687</v>
      </c>
      <c r="D162" s="97" t="s">
        <v>7810</v>
      </c>
      <c r="E162" s="97" t="s">
        <v>7534</v>
      </c>
      <c r="F162" s="97" t="s">
        <v>8332</v>
      </c>
      <c r="H162" s="231"/>
      <c r="I162" s="231"/>
      <c r="J162" s="231"/>
      <c r="K162" s="231"/>
      <c r="L162" s="231"/>
      <c r="M162" s="231"/>
      <c r="N162" s="231"/>
      <c r="O162" s="231"/>
      <c r="P162" s="231"/>
      <c r="Q162" s="231"/>
      <c r="R162" s="231"/>
      <c r="S162" s="231"/>
      <c r="T162" s="231"/>
      <c r="U162" s="231"/>
      <c r="V162" s="231"/>
      <c r="W162" s="231"/>
      <c r="X162" s="231"/>
      <c r="Y162" s="231"/>
      <c r="Z162" s="231"/>
      <c r="AA162" s="231"/>
      <c r="AB162" s="231"/>
      <c r="AC162" s="231"/>
      <c r="AD162" s="231"/>
      <c r="AE162" s="231"/>
      <c r="AF162" s="231"/>
      <c r="AG162" s="231"/>
      <c r="AH162" s="231"/>
      <c r="AI162" s="231"/>
      <c r="AJ162" s="231"/>
      <c r="AK162" s="231"/>
      <c r="AL162" s="231"/>
      <c r="AM162" s="231"/>
      <c r="AN162" s="231"/>
      <c r="AO162" s="231"/>
    </row>
    <row r="163">
      <c r="A163" s="231"/>
      <c r="C163" s="97" t="s">
        <v>5920</v>
      </c>
      <c r="D163" s="97" t="s">
        <v>8496</v>
      </c>
      <c r="E163" s="97"/>
      <c r="H163" s="231"/>
      <c r="I163" s="231"/>
      <c r="J163" s="231"/>
      <c r="K163" s="231"/>
      <c r="L163" s="231"/>
      <c r="M163" s="231"/>
      <c r="N163" s="231"/>
      <c r="O163" s="231"/>
      <c r="P163" s="231"/>
      <c r="Q163" s="231"/>
      <c r="R163" s="231"/>
      <c r="S163" s="231"/>
      <c r="T163" s="231"/>
      <c r="U163" s="231"/>
      <c r="V163" s="231"/>
      <c r="W163" s="231"/>
      <c r="X163" s="231"/>
      <c r="Y163" s="231"/>
      <c r="Z163" s="231"/>
      <c r="AA163" s="231"/>
      <c r="AB163" s="231"/>
      <c r="AC163" s="231"/>
      <c r="AD163" s="231"/>
      <c r="AE163" s="231"/>
      <c r="AF163" s="231"/>
      <c r="AG163" s="231"/>
      <c r="AH163" s="231"/>
      <c r="AI163" s="231"/>
      <c r="AJ163" s="231"/>
      <c r="AK163" s="231"/>
      <c r="AL163" s="231"/>
      <c r="AM163" s="231"/>
      <c r="AN163" s="231"/>
      <c r="AO163" s="231"/>
    </row>
    <row r="164">
      <c r="A164" s="231"/>
      <c r="C164" s="97" t="s">
        <v>1956</v>
      </c>
      <c r="D164" s="97" t="s">
        <v>8497</v>
      </c>
      <c r="E164" s="97"/>
      <c r="H164" s="231"/>
      <c r="I164" s="231"/>
      <c r="J164" s="231"/>
      <c r="K164" s="231"/>
      <c r="L164" s="231"/>
      <c r="M164" s="231"/>
      <c r="N164" s="231"/>
      <c r="O164" s="231"/>
      <c r="P164" s="231"/>
      <c r="Q164" s="231"/>
      <c r="R164" s="231"/>
      <c r="S164" s="231"/>
      <c r="T164" s="231"/>
      <c r="U164" s="231"/>
      <c r="V164" s="231"/>
      <c r="W164" s="231"/>
      <c r="X164" s="231"/>
      <c r="Y164" s="231"/>
      <c r="Z164" s="231"/>
      <c r="AA164" s="231"/>
      <c r="AB164" s="231"/>
      <c r="AC164" s="231"/>
      <c r="AD164" s="231"/>
      <c r="AE164" s="231"/>
      <c r="AF164" s="231"/>
      <c r="AG164" s="231"/>
      <c r="AH164" s="231"/>
      <c r="AI164" s="231"/>
      <c r="AJ164" s="231"/>
      <c r="AK164" s="231"/>
      <c r="AL164" s="231"/>
      <c r="AM164" s="231"/>
      <c r="AN164" s="231"/>
      <c r="AO164" s="231"/>
    </row>
    <row r="165">
      <c r="A165" s="231"/>
      <c r="C165" s="97" t="s">
        <v>6733</v>
      </c>
      <c r="D165" s="97" t="s">
        <v>8498</v>
      </c>
      <c r="H165" s="231"/>
      <c r="I165" s="231"/>
      <c r="J165" s="231"/>
      <c r="K165" s="231"/>
      <c r="L165" s="231"/>
      <c r="M165" s="231"/>
      <c r="N165" s="231"/>
      <c r="O165" s="231"/>
      <c r="P165" s="231"/>
      <c r="Q165" s="231"/>
      <c r="R165" s="231"/>
      <c r="S165" s="231"/>
      <c r="T165" s="231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1"/>
      <c r="AI165" s="231"/>
      <c r="AJ165" s="231"/>
      <c r="AK165" s="231"/>
      <c r="AL165" s="231"/>
      <c r="AM165" s="231"/>
      <c r="AN165" s="231"/>
      <c r="AO165" s="231"/>
    </row>
    <row r="166">
      <c r="A166" s="231"/>
      <c r="C166" s="291" t="s">
        <v>8499</v>
      </c>
      <c r="H166" s="231"/>
      <c r="I166" s="231"/>
      <c r="J166" s="231"/>
      <c r="K166" s="231"/>
      <c r="L166" s="231"/>
      <c r="M166" s="231"/>
      <c r="N166" s="231"/>
      <c r="O166" s="231"/>
      <c r="P166" s="231"/>
      <c r="Q166" s="231"/>
      <c r="R166" s="231"/>
      <c r="S166" s="231"/>
      <c r="T166" s="231"/>
      <c r="U166" s="231"/>
      <c r="V166" s="231"/>
      <c r="W166" s="231"/>
      <c r="X166" s="231"/>
      <c r="Y166" s="231"/>
      <c r="Z166" s="231"/>
      <c r="AA166" s="231"/>
      <c r="AB166" s="231"/>
      <c r="AC166" s="231"/>
      <c r="AD166" s="231"/>
      <c r="AE166" s="231"/>
      <c r="AF166" s="231"/>
      <c r="AG166" s="231"/>
      <c r="AH166" s="231"/>
      <c r="AI166" s="231"/>
      <c r="AJ166" s="231"/>
      <c r="AK166" s="231"/>
      <c r="AL166" s="231"/>
      <c r="AM166" s="231"/>
      <c r="AN166" s="231"/>
      <c r="AO166" s="231"/>
    </row>
    <row r="167">
      <c r="A167" s="231"/>
      <c r="C167" s="242" t="s">
        <v>3903</v>
      </c>
      <c r="H167" s="231"/>
      <c r="I167" s="231"/>
      <c r="J167" s="231"/>
      <c r="K167" s="231"/>
      <c r="L167" s="231"/>
      <c r="M167" s="231"/>
      <c r="N167" s="231"/>
      <c r="O167" s="231"/>
      <c r="P167" s="231"/>
      <c r="Q167" s="231"/>
      <c r="R167" s="231"/>
      <c r="S167" s="231"/>
      <c r="T167" s="231"/>
      <c r="U167" s="231"/>
      <c r="V167" s="231"/>
      <c r="W167" s="231"/>
      <c r="X167" s="231"/>
      <c r="Y167" s="231"/>
      <c r="Z167" s="231"/>
      <c r="AA167" s="231"/>
      <c r="AB167" s="231"/>
      <c r="AC167" s="231"/>
      <c r="AD167" s="231"/>
      <c r="AE167" s="231"/>
      <c r="AF167" s="231"/>
      <c r="AG167" s="231"/>
      <c r="AH167" s="231"/>
      <c r="AI167" s="231"/>
      <c r="AJ167" s="231"/>
      <c r="AK167" s="231"/>
      <c r="AL167" s="231"/>
      <c r="AM167" s="231"/>
      <c r="AN167" s="231"/>
      <c r="AO167" s="231"/>
    </row>
    <row r="168">
      <c r="A168" s="231"/>
      <c r="C168" s="97" t="s">
        <v>324</v>
      </c>
      <c r="D168" s="97" t="s">
        <v>8500</v>
      </c>
      <c r="E168" s="97" t="s">
        <v>8501</v>
      </c>
      <c r="F168" s="97" t="s">
        <v>8502</v>
      </c>
      <c r="G168" s="97" t="s">
        <v>8503</v>
      </c>
      <c r="H168" s="231"/>
      <c r="I168" s="231"/>
      <c r="J168" s="231"/>
      <c r="K168" s="231"/>
      <c r="L168" s="231"/>
      <c r="M168" s="231"/>
      <c r="N168" s="231"/>
      <c r="O168" s="231"/>
      <c r="P168" s="231"/>
      <c r="Q168" s="231"/>
      <c r="R168" s="231"/>
      <c r="S168" s="231"/>
      <c r="T168" s="231"/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1"/>
      <c r="AO168" s="231"/>
    </row>
    <row r="169">
      <c r="A169" s="231"/>
      <c r="C169" s="97" t="s">
        <v>149</v>
      </c>
      <c r="D169" s="97" t="s">
        <v>404</v>
      </c>
      <c r="E169" s="97" t="s">
        <v>397</v>
      </c>
      <c r="H169" s="231"/>
      <c r="I169" s="231"/>
      <c r="J169" s="231"/>
      <c r="K169" s="231"/>
      <c r="L169" s="231"/>
      <c r="M169" s="231"/>
      <c r="N169" s="231"/>
      <c r="O169" s="231"/>
      <c r="P169" s="231"/>
      <c r="Q169" s="231"/>
      <c r="R169" s="231"/>
      <c r="S169" s="231"/>
      <c r="T169" s="231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1"/>
      <c r="AI169" s="231"/>
      <c r="AJ169" s="231"/>
      <c r="AK169" s="231"/>
      <c r="AL169" s="231"/>
      <c r="AM169" s="231"/>
      <c r="AN169" s="231"/>
      <c r="AO169" s="231"/>
    </row>
    <row r="170">
      <c r="A170" s="231"/>
      <c r="C170" s="97" t="s">
        <v>6733</v>
      </c>
      <c r="D170" s="97" t="s">
        <v>8455</v>
      </c>
      <c r="H170" s="231"/>
      <c r="I170" s="231"/>
      <c r="J170" s="231"/>
      <c r="K170" s="231"/>
      <c r="L170" s="231"/>
      <c r="M170" s="231"/>
      <c r="N170" s="231"/>
      <c r="O170" s="231"/>
      <c r="P170" s="231"/>
      <c r="Q170" s="231"/>
      <c r="R170" s="231"/>
      <c r="S170" s="231"/>
      <c r="T170" s="231"/>
      <c r="U170" s="231"/>
      <c r="V170" s="231"/>
      <c r="W170" s="231"/>
      <c r="X170" s="231"/>
      <c r="Y170" s="231"/>
      <c r="Z170" s="231"/>
      <c r="AA170" s="231"/>
      <c r="AB170" s="231"/>
      <c r="AC170" s="231"/>
      <c r="AD170" s="231"/>
      <c r="AE170" s="231"/>
      <c r="AF170" s="231"/>
      <c r="AG170" s="231"/>
      <c r="AH170" s="231"/>
      <c r="AI170" s="231"/>
      <c r="AJ170" s="231"/>
      <c r="AK170" s="231"/>
      <c r="AL170" s="231"/>
      <c r="AM170" s="231"/>
      <c r="AN170" s="231"/>
      <c r="AO170" s="231"/>
    </row>
    <row r="171">
      <c r="A171" s="231"/>
      <c r="C171" s="97" t="s">
        <v>8491</v>
      </c>
      <c r="D171" s="97"/>
      <c r="E171" s="97"/>
      <c r="H171" s="231"/>
      <c r="I171" s="231"/>
      <c r="J171" s="231"/>
      <c r="K171" s="231"/>
      <c r="L171" s="231"/>
      <c r="M171" s="231"/>
      <c r="N171" s="231"/>
      <c r="O171" s="231"/>
      <c r="P171" s="231"/>
      <c r="Q171" s="231"/>
      <c r="R171" s="231"/>
      <c r="S171" s="231"/>
      <c r="T171" s="231"/>
      <c r="U171" s="231"/>
      <c r="V171" s="231"/>
      <c r="W171" s="231"/>
      <c r="X171" s="231"/>
      <c r="Y171" s="231"/>
      <c r="Z171" s="231"/>
      <c r="AA171" s="231"/>
      <c r="AB171" s="231"/>
      <c r="AC171" s="231"/>
      <c r="AD171" s="231"/>
      <c r="AE171" s="231"/>
      <c r="AF171" s="231"/>
      <c r="AG171" s="231"/>
      <c r="AH171" s="231"/>
      <c r="AI171" s="231"/>
      <c r="AJ171" s="231"/>
      <c r="AK171" s="231"/>
      <c r="AL171" s="231"/>
      <c r="AM171" s="231"/>
      <c r="AN171" s="231"/>
      <c r="AO171" s="231"/>
    </row>
    <row r="172">
      <c r="A172" s="231"/>
      <c r="C172" s="291" t="s">
        <v>8504</v>
      </c>
      <c r="H172" s="231"/>
      <c r="I172" s="231"/>
      <c r="J172" s="231"/>
      <c r="K172" s="231"/>
      <c r="L172" s="231"/>
      <c r="M172" s="231"/>
      <c r="N172" s="231"/>
      <c r="O172" s="231"/>
      <c r="P172" s="231"/>
      <c r="Q172" s="231"/>
      <c r="R172" s="231"/>
      <c r="S172" s="231"/>
      <c r="T172" s="231"/>
      <c r="U172" s="231"/>
      <c r="V172" s="231"/>
      <c r="W172" s="231"/>
      <c r="X172" s="231"/>
      <c r="Y172" s="231"/>
      <c r="Z172" s="231"/>
      <c r="AA172" s="231"/>
      <c r="AB172" s="231"/>
      <c r="AC172" s="231"/>
      <c r="AD172" s="231"/>
      <c r="AE172" s="231"/>
      <c r="AF172" s="231"/>
      <c r="AG172" s="231"/>
      <c r="AH172" s="231"/>
      <c r="AI172" s="231"/>
      <c r="AJ172" s="231"/>
      <c r="AK172" s="231"/>
      <c r="AL172" s="231"/>
      <c r="AM172" s="231"/>
      <c r="AN172" s="231"/>
      <c r="AO172" s="231"/>
    </row>
    <row r="173">
      <c r="A173" s="231"/>
      <c r="C173" s="242" t="s">
        <v>3903</v>
      </c>
      <c r="H173" s="231"/>
      <c r="I173" s="231"/>
      <c r="J173" s="231"/>
      <c r="K173" s="231"/>
      <c r="L173" s="231"/>
      <c r="M173" s="231"/>
      <c r="N173" s="231"/>
      <c r="O173" s="231"/>
      <c r="P173" s="231"/>
      <c r="Q173" s="231"/>
      <c r="R173" s="231"/>
      <c r="S173" s="231"/>
      <c r="T173" s="231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1"/>
      <c r="AI173" s="231"/>
      <c r="AJ173" s="231"/>
      <c r="AK173" s="231"/>
      <c r="AL173" s="231"/>
      <c r="AM173" s="231"/>
      <c r="AN173" s="231"/>
      <c r="AO173" s="231"/>
    </row>
    <row r="174">
      <c r="A174" s="231"/>
      <c r="C174" s="97" t="s">
        <v>116</v>
      </c>
      <c r="D174" s="242" t="s">
        <v>134</v>
      </c>
      <c r="H174" s="231"/>
      <c r="I174" s="231"/>
      <c r="J174" s="231"/>
      <c r="K174" s="231"/>
      <c r="L174" s="231"/>
      <c r="M174" s="231"/>
      <c r="N174" s="231"/>
      <c r="O174" s="231"/>
      <c r="P174" s="231"/>
      <c r="Q174" s="231"/>
      <c r="R174" s="231"/>
      <c r="S174" s="231"/>
      <c r="T174" s="231"/>
      <c r="U174" s="231"/>
      <c r="V174" s="231"/>
      <c r="W174" s="231"/>
      <c r="X174" s="231"/>
      <c r="Y174" s="231"/>
      <c r="Z174" s="231"/>
      <c r="AA174" s="231"/>
      <c r="AB174" s="231"/>
      <c r="AC174" s="231"/>
      <c r="AD174" s="231"/>
      <c r="AE174" s="231"/>
      <c r="AF174" s="231"/>
      <c r="AG174" s="231"/>
      <c r="AH174" s="231"/>
      <c r="AI174" s="231"/>
      <c r="AJ174" s="231"/>
      <c r="AK174" s="231"/>
      <c r="AL174" s="231"/>
      <c r="AM174" s="231"/>
      <c r="AN174" s="231"/>
      <c r="AO174" s="231"/>
    </row>
    <row r="175">
      <c r="A175" s="231"/>
      <c r="C175" s="97" t="s">
        <v>324</v>
      </c>
      <c r="D175" s="97" t="s">
        <v>8505</v>
      </c>
      <c r="E175" s="97" t="s">
        <v>8149</v>
      </c>
      <c r="H175" s="231"/>
      <c r="I175" s="231"/>
      <c r="J175" s="231"/>
      <c r="K175" s="231"/>
      <c r="L175" s="231"/>
      <c r="M175" s="231"/>
      <c r="N175" s="231"/>
      <c r="O175" s="231"/>
      <c r="P175" s="231"/>
      <c r="Q175" s="231"/>
      <c r="R175" s="231"/>
      <c r="S175" s="231"/>
      <c r="T175" s="231"/>
      <c r="U175" s="231"/>
      <c r="V175" s="231"/>
      <c r="W175" s="231"/>
      <c r="X175" s="231"/>
      <c r="Y175" s="231"/>
      <c r="Z175" s="231"/>
      <c r="AA175" s="231"/>
      <c r="AB175" s="231"/>
      <c r="AC175" s="231"/>
      <c r="AD175" s="231"/>
      <c r="AE175" s="231"/>
      <c r="AF175" s="231"/>
      <c r="AG175" s="231"/>
      <c r="AH175" s="231"/>
      <c r="AI175" s="231"/>
      <c r="AJ175" s="231"/>
      <c r="AK175" s="231"/>
      <c r="AL175" s="231"/>
      <c r="AM175" s="231"/>
      <c r="AN175" s="231"/>
      <c r="AO175" s="231"/>
    </row>
    <row r="176">
      <c r="A176" s="231"/>
      <c r="C176" s="97" t="s">
        <v>6733</v>
      </c>
      <c r="D176" s="97" t="s">
        <v>8455</v>
      </c>
      <c r="H176" s="231"/>
      <c r="I176" s="231"/>
      <c r="J176" s="231"/>
      <c r="K176" s="231"/>
      <c r="L176" s="231"/>
      <c r="M176" s="231"/>
      <c r="N176" s="231"/>
      <c r="O176" s="231"/>
      <c r="P176" s="231"/>
      <c r="Q176" s="231"/>
      <c r="R176" s="231"/>
      <c r="S176" s="231"/>
      <c r="T176" s="231"/>
      <c r="U176" s="231"/>
      <c r="V176" s="231"/>
      <c r="W176" s="231"/>
      <c r="X176" s="231"/>
      <c r="Y176" s="231"/>
      <c r="Z176" s="231"/>
      <c r="AA176" s="231"/>
      <c r="AB176" s="231"/>
      <c r="AC176" s="231"/>
      <c r="AD176" s="231"/>
      <c r="AE176" s="231"/>
      <c r="AF176" s="231"/>
      <c r="AG176" s="231"/>
      <c r="AH176" s="231"/>
      <c r="AI176" s="231"/>
      <c r="AJ176" s="231"/>
      <c r="AK176" s="231"/>
      <c r="AL176" s="231"/>
      <c r="AM176" s="231"/>
      <c r="AN176" s="231"/>
      <c r="AO176" s="231"/>
    </row>
    <row r="177">
      <c r="A177" s="231"/>
      <c r="C177" s="97" t="s">
        <v>149</v>
      </c>
      <c r="D177" s="97" t="s">
        <v>400</v>
      </c>
      <c r="E177" s="97" t="s">
        <v>397</v>
      </c>
      <c r="F177" s="97" t="s">
        <v>6618</v>
      </c>
      <c r="H177" s="231"/>
      <c r="I177" s="231"/>
      <c r="J177" s="231"/>
      <c r="K177" s="231"/>
      <c r="L177" s="231"/>
      <c r="M177" s="231"/>
      <c r="N177" s="231"/>
      <c r="O177" s="231"/>
      <c r="P177" s="231"/>
      <c r="Q177" s="231"/>
      <c r="R177" s="231"/>
      <c r="S177" s="231"/>
      <c r="T177" s="231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1"/>
      <c r="AI177" s="231"/>
      <c r="AJ177" s="231"/>
      <c r="AK177" s="231"/>
      <c r="AL177" s="231"/>
      <c r="AM177" s="231"/>
      <c r="AN177" s="231"/>
      <c r="AO177" s="231"/>
    </row>
    <row r="178">
      <c r="A178" s="231"/>
      <c r="C178" s="97" t="s">
        <v>8491</v>
      </c>
      <c r="D178" s="97"/>
      <c r="E178" s="97"/>
      <c r="H178" s="231"/>
      <c r="I178" s="231"/>
      <c r="J178" s="231"/>
      <c r="K178" s="231"/>
      <c r="L178" s="231"/>
      <c r="M178" s="231"/>
      <c r="N178" s="231"/>
      <c r="O178" s="231"/>
      <c r="P178" s="231"/>
      <c r="Q178" s="231"/>
      <c r="R178" s="231"/>
      <c r="S178" s="231"/>
      <c r="T178" s="231"/>
      <c r="U178" s="231"/>
      <c r="V178" s="231"/>
      <c r="W178" s="231"/>
      <c r="X178" s="231"/>
      <c r="Y178" s="231"/>
      <c r="Z178" s="231"/>
      <c r="AA178" s="231"/>
      <c r="AB178" s="231"/>
      <c r="AC178" s="231"/>
      <c r="AD178" s="231"/>
      <c r="AE178" s="231"/>
      <c r="AF178" s="231"/>
      <c r="AG178" s="231"/>
      <c r="AH178" s="231"/>
      <c r="AI178" s="231"/>
      <c r="AJ178" s="231"/>
      <c r="AK178" s="231"/>
      <c r="AL178" s="231"/>
      <c r="AM178" s="231"/>
      <c r="AN178" s="231"/>
      <c r="AO178" s="231"/>
    </row>
    <row r="179">
      <c r="A179" s="231"/>
      <c r="C179" s="291" t="s">
        <v>8506</v>
      </c>
      <c r="H179" s="231"/>
      <c r="I179" s="231"/>
      <c r="J179" s="231"/>
      <c r="K179" s="231"/>
      <c r="L179" s="231"/>
      <c r="M179" s="231"/>
      <c r="N179" s="231"/>
      <c r="O179" s="231"/>
      <c r="P179" s="231"/>
      <c r="Q179" s="231"/>
      <c r="R179" s="231"/>
      <c r="S179" s="231"/>
      <c r="T179" s="231"/>
      <c r="U179" s="231"/>
      <c r="V179" s="231"/>
      <c r="W179" s="231"/>
      <c r="X179" s="231"/>
      <c r="Y179" s="231"/>
      <c r="Z179" s="231"/>
      <c r="AA179" s="231"/>
      <c r="AB179" s="231"/>
      <c r="AC179" s="231"/>
      <c r="AD179" s="231"/>
      <c r="AE179" s="231"/>
      <c r="AF179" s="231"/>
      <c r="AG179" s="231"/>
      <c r="AH179" s="231"/>
      <c r="AI179" s="231"/>
      <c r="AJ179" s="231"/>
      <c r="AK179" s="231"/>
      <c r="AL179" s="231"/>
      <c r="AM179" s="231"/>
      <c r="AN179" s="231"/>
      <c r="AO179" s="231"/>
    </row>
    <row r="180">
      <c r="A180" s="231"/>
      <c r="C180" s="242" t="s">
        <v>3903</v>
      </c>
      <c r="H180" s="231"/>
      <c r="I180" s="231"/>
      <c r="J180" s="231"/>
      <c r="K180" s="231"/>
      <c r="L180" s="231"/>
      <c r="M180" s="231"/>
      <c r="N180" s="231"/>
      <c r="O180" s="231"/>
      <c r="P180" s="231"/>
      <c r="Q180" s="231"/>
      <c r="R180" s="231"/>
      <c r="S180" s="231"/>
      <c r="T180" s="231"/>
      <c r="U180" s="231"/>
      <c r="V180" s="231"/>
      <c r="W180" s="231"/>
      <c r="X180" s="231"/>
      <c r="Y180" s="231"/>
      <c r="Z180" s="231"/>
      <c r="AA180" s="231"/>
      <c r="AB180" s="231"/>
      <c r="AC180" s="231"/>
      <c r="AD180" s="231"/>
      <c r="AE180" s="231"/>
      <c r="AF180" s="231"/>
      <c r="AG180" s="231"/>
      <c r="AH180" s="231"/>
      <c r="AI180" s="231"/>
      <c r="AJ180" s="231"/>
      <c r="AK180" s="231"/>
      <c r="AL180" s="231"/>
      <c r="AM180" s="231"/>
      <c r="AN180" s="231"/>
      <c r="AO180" s="231"/>
    </row>
    <row r="181">
      <c r="A181" s="231"/>
      <c r="C181" s="97" t="s">
        <v>324</v>
      </c>
      <c r="D181" s="97" t="s">
        <v>8507</v>
      </c>
      <c r="E181" s="97" t="s">
        <v>8508</v>
      </c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1"/>
      <c r="T181" s="231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1"/>
      <c r="AI181" s="231"/>
      <c r="AJ181" s="231"/>
      <c r="AK181" s="231"/>
      <c r="AL181" s="231"/>
      <c r="AM181" s="231"/>
      <c r="AN181" s="231"/>
      <c r="AO181" s="231"/>
    </row>
    <row r="182">
      <c r="A182" s="231"/>
      <c r="C182" s="97" t="s">
        <v>6733</v>
      </c>
      <c r="D182" s="97" t="s">
        <v>8509</v>
      </c>
      <c r="H182" s="231"/>
      <c r="I182" s="231"/>
      <c r="J182" s="231"/>
      <c r="K182" s="231"/>
      <c r="L182" s="231"/>
      <c r="M182" s="231"/>
      <c r="N182" s="231"/>
      <c r="O182" s="231"/>
      <c r="P182" s="231"/>
      <c r="Q182" s="231"/>
      <c r="R182" s="231"/>
      <c r="S182" s="231"/>
      <c r="T182" s="231"/>
      <c r="U182" s="231"/>
      <c r="V182" s="231"/>
      <c r="W182" s="231"/>
      <c r="X182" s="231"/>
      <c r="Y182" s="231"/>
      <c r="Z182" s="231"/>
      <c r="AA182" s="231"/>
      <c r="AB182" s="231"/>
      <c r="AC182" s="231"/>
      <c r="AD182" s="231"/>
      <c r="AE182" s="231"/>
      <c r="AF182" s="231"/>
      <c r="AG182" s="231"/>
      <c r="AH182" s="231"/>
      <c r="AI182" s="231"/>
      <c r="AJ182" s="231"/>
      <c r="AK182" s="231"/>
      <c r="AL182" s="231"/>
      <c r="AM182" s="231"/>
      <c r="AN182" s="231"/>
      <c r="AO182" s="231"/>
    </row>
    <row r="183">
      <c r="A183" s="231"/>
      <c r="C183" s="97" t="s">
        <v>3929</v>
      </c>
      <c r="D183" s="97" t="s">
        <v>8510</v>
      </c>
      <c r="H183" s="231"/>
      <c r="I183" s="231"/>
      <c r="J183" s="231"/>
      <c r="K183" s="231"/>
      <c r="L183" s="231"/>
      <c r="M183" s="231"/>
      <c r="N183" s="231"/>
      <c r="O183" s="231"/>
      <c r="P183" s="231"/>
      <c r="Q183" s="231"/>
      <c r="R183" s="231"/>
      <c r="S183" s="231"/>
      <c r="T183" s="231"/>
      <c r="U183" s="231"/>
      <c r="V183" s="231"/>
      <c r="W183" s="231"/>
      <c r="X183" s="231"/>
      <c r="Y183" s="231"/>
      <c r="Z183" s="231"/>
      <c r="AA183" s="231"/>
      <c r="AB183" s="231"/>
      <c r="AC183" s="231"/>
      <c r="AD183" s="231"/>
      <c r="AE183" s="231"/>
      <c r="AF183" s="231"/>
      <c r="AG183" s="231"/>
      <c r="AH183" s="231"/>
      <c r="AI183" s="231"/>
      <c r="AJ183" s="231"/>
      <c r="AK183" s="231"/>
      <c r="AL183" s="231"/>
      <c r="AM183" s="231"/>
      <c r="AN183" s="231"/>
      <c r="AO183" s="231"/>
    </row>
    <row r="184">
      <c r="A184" s="231"/>
      <c r="C184" s="97" t="s">
        <v>8511</v>
      </c>
      <c r="D184" s="97"/>
      <c r="E184" s="97"/>
      <c r="H184" s="231"/>
      <c r="I184" s="231"/>
      <c r="J184" s="231"/>
      <c r="K184" s="231"/>
      <c r="L184" s="231"/>
      <c r="M184" s="231"/>
      <c r="N184" s="231"/>
      <c r="O184" s="231"/>
      <c r="P184" s="231"/>
      <c r="Q184" s="231"/>
      <c r="R184" s="231"/>
      <c r="S184" s="231"/>
      <c r="T184" s="231"/>
      <c r="U184" s="231"/>
      <c r="V184" s="231"/>
      <c r="W184" s="231"/>
      <c r="X184" s="231"/>
      <c r="Y184" s="231"/>
      <c r="Z184" s="231"/>
      <c r="AA184" s="231"/>
      <c r="AB184" s="231"/>
      <c r="AC184" s="231"/>
      <c r="AD184" s="231"/>
      <c r="AE184" s="231"/>
      <c r="AF184" s="231"/>
      <c r="AG184" s="231"/>
      <c r="AH184" s="231"/>
      <c r="AI184" s="231"/>
      <c r="AJ184" s="231"/>
      <c r="AK184" s="231"/>
      <c r="AL184" s="231"/>
      <c r="AM184" s="231"/>
      <c r="AN184" s="231"/>
      <c r="AO184" s="231"/>
    </row>
    <row r="185">
      <c r="A185" s="231"/>
      <c r="C185" s="97" t="s">
        <v>116</v>
      </c>
      <c r="D185" s="242" t="s">
        <v>134</v>
      </c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231"/>
      <c r="T185" s="231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1"/>
      <c r="AI185" s="231"/>
      <c r="AJ185" s="231"/>
      <c r="AK185" s="231"/>
      <c r="AL185" s="231"/>
      <c r="AM185" s="231"/>
      <c r="AN185" s="231"/>
      <c r="AO185" s="231"/>
    </row>
    <row r="186">
      <c r="A186" s="231"/>
      <c r="C186" s="97" t="s">
        <v>1336</v>
      </c>
      <c r="D186" s="97" t="s">
        <v>402</v>
      </c>
      <c r="E186" s="97" t="s">
        <v>398</v>
      </c>
      <c r="F186" s="97" t="s">
        <v>6437</v>
      </c>
      <c r="G186" s="97" t="s">
        <v>6438</v>
      </c>
      <c r="H186" s="231"/>
      <c r="I186" s="231"/>
      <c r="J186" s="231"/>
      <c r="K186" s="231"/>
      <c r="L186" s="231"/>
      <c r="M186" s="231"/>
      <c r="N186" s="231"/>
      <c r="O186" s="231"/>
      <c r="P186" s="231"/>
      <c r="Q186" s="231"/>
      <c r="R186" s="231"/>
      <c r="S186" s="231"/>
      <c r="T186" s="231"/>
      <c r="U186" s="231"/>
      <c r="V186" s="231"/>
      <c r="W186" s="231"/>
      <c r="X186" s="231"/>
      <c r="Y186" s="231"/>
      <c r="Z186" s="231"/>
      <c r="AA186" s="231"/>
      <c r="AB186" s="231"/>
      <c r="AC186" s="231"/>
      <c r="AD186" s="231"/>
      <c r="AE186" s="231"/>
      <c r="AF186" s="231"/>
      <c r="AG186" s="231"/>
      <c r="AH186" s="231"/>
      <c r="AI186" s="231"/>
      <c r="AJ186" s="231"/>
      <c r="AK186" s="231"/>
      <c r="AL186" s="231"/>
      <c r="AM186" s="231"/>
      <c r="AN186" s="231"/>
      <c r="AO186" s="231"/>
    </row>
    <row r="187">
      <c r="A187" s="231"/>
      <c r="C187" s="97" t="s">
        <v>1957</v>
      </c>
      <c r="D187" s="97" t="s">
        <v>8512</v>
      </c>
      <c r="H187" s="231"/>
      <c r="I187" s="231"/>
      <c r="J187" s="231"/>
      <c r="K187" s="231"/>
      <c r="L187" s="231"/>
      <c r="M187" s="231"/>
      <c r="N187" s="231"/>
      <c r="O187" s="231"/>
      <c r="P187" s="231"/>
      <c r="Q187" s="231"/>
      <c r="R187" s="231"/>
      <c r="S187" s="231"/>
      <c r="T187" s="231"/>
      <c r="U187" s="231"/>
      <c r="V187" s="231"/>
      <c r="W187" s="231"/>
      <c r="X187" s="231"/>
      <c r="Y187" s="231"/>
      <c r="Z187" s="231"/>
      <c r="AA187" s="231"/>
      <c r="AB187" s="231"/>
      <c r="AC187" s="231"/>
      <c r="AD187" s="231"/>
      <c r="AE187" s="231"/>
      <c r="AF187" s="231"/>
      <c r="AG187" s="231"/>
      <c r="AH187" s="231"/>
      <c r="AI187" s="231"/>
      <c r="AJ187" s="231"/>
      <c r="AK187" s="231"/>
      <c r="AL187" s="231"/>
      <c r="AM187" s="231"/>
      <c r="AN187" s="231"/>
      <c r="AO187" s="231"/>
    </row>
    <row r="188">
      <c r="A188" s="231"/>
      <c r="C188" s="291" t="s">
        <v>8513</v>
      </c>
      <c r="I188" s="231"/>
      <c r="J188" s="231"/>
      <c r="K188" s="231"/>
      <c r="L188" s="231"/>
      <c r="M188" s="231"/>
      <c r="N188" s="231"/>
      <c r="O188" s="231"/>
      <c r="P188" s="231"/>
      <c r="Q188" s="231"/>
      <c r="R188" s="231"/>
      <c r="S188" s="231"/>
      <c r="T188" s="231"/>
      <c r="U188" s="231"/>
      <c r="V188" s="231"/>
      <c r="W188" s="231"/>
      <c r="X188" s="231"/>
      <c r="Y188" s="231"/>
      <c r="Z188" s="231"/>
      <c r="AA188" s="231"/>
      <c r="AB188" s="231"/>
      <c r="AC188" s="231"/>
      <c r="AD188" s="231"/>
      <c r="AE188" s="231"/>
      <c r="AF188" s="231"/>
      <c r="AG188" s="231"/>
      <c r="AH188" s="231"/>
      <c r="AI188" s="231"/>
      <c r="AJ188" s="231"/>
      <c r="AK188" s="231"/>
      <c r="AL188" s="231"/>
      <c r="AM188" s="231"/>
      <c r="AN188" s="231"/>
      <c r="AO188" s="231"/>
    </row>
    <row r="189">
      <c r="A189" s="231"/>
      <c r="C189" s="242" t="s">
        <v>3903</v>
      </c>
      <c r="I189" s="231"/>
      <c r="J189" s="231"/>
      <c r="K189" s="231"/>
      <c r="L189" s="231"/>
      <c r="M189" s="231"/>
      <c r="N189" s="231"/>
      <c r="O189" s="231"/>
      <c r="P189" s="231"/>
      <c r="Q189" s="231"/>
      <c r="R189" s="231"/>
      <c r="S189" s="231"/>
      <c r="T189" s="231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1"/>
      <c r="AI189" s="231"/>
      <c r="AJ189" s="231"/>
      <c r="AK189" s="231"/>
      <c r="AL189" s="231"/>
      <c r="AM189" s="231"/>
      <c r="AN189" s="231"/>
      <c r="AO189" s="231"/>
    </row>
    <row r="190">
      <c r="A190" s="231"/>
      <c r="C190" s="97" t="s">
        <v>324</v>
      </c>
      <c r="D190" s="97" t="s">
        <v>8514</v>
      </c>
      <c r="E190" s="97" t="s">
        <v>8515</v>
      </c>
      <c r="F190" s="97" t="s">
        <v>8516</v>
      </c>
      <c r="G190" s="97" t="s">
        <v>8517</v>
      </c>
      <c r="H190" s="97" t="s">
        <v>8518</v>
      </c>
      <c r="I190" s="231"/>
      <c r="J190" s="231"/>
      <c r="K190" s="231"/>
      <c r="L190" s="231"/>
      <c r="M190" s="231"/>
      <c r="N190" s="231"/>
      <c r="O190" s="231"/>
      <c r="P190" s="231"/>
      <c r="Q190" s="231"/>
      <c r="R190" s="231"/>
      <c r="S190" s="231"/>
      <c r="T190" s="231"/>
      <c r="U190" s="231"/>
      <c r="V190" s="231"/>
      <c r="W190" s="231"/>
      <c r="X190" s="231"/>
      <c r="Y190" s="231"/>
      <c r="Z190" s="231"/>
      <c r="AA190" s="231"/>
      <c r="AB190" s="231"/>
      <c r="AC190" s="231"/>
      <c r="AD190" s="231"/>
      <c r="AE190" s="231"/>
      <c r="AF190" s="231"/>
      <c r="AG190" s="231"/>
      <c r="AH190" s="231"/>
      <c r="AI190" s="231"/>
      <c r="AJ190" s="231"/>
      <c r="AK190" s="231"/>
      <c r="AL190" s="231"/>
      <c r="AM190" s="231"/>
      <c r="AN190" s="231"/>
      <c r="AO190" s="231"/>
    </row>
    <row r="191">
      <c r="A191" s="231"/>
      <c r="C191" s="97" t="s">
        <v>8519</v>
      </c>
      <c r="D191" s="97"/>
      <c r="E191" s="97"/>
      <c r="I191" s="231"/>
      <c r="J191" s="231"/>
      <c r="K191" s="231"/>
      <c r="L191" s="231"/>
      <c r="M191" s="231"/>
      <c r="N191" s="231"/>
      <c r="O191" s="231"/>
      <c r="P191" s="231"/>
      <c r="Q191" s="231"/>
      <c r="R191" s="231"/>
      <c r="S191" s="231"/>
      <c r="T191" s="231"/>
      <c r="U191" s="231"/>
      <c r="V191" s="231"/>
      <c r="W191" s="231"/>
      <c r="X191" s="231"/>
      <c r="Y191" s="231"/>
      <c r="Z191" s="231"/>
      <c r="AA191" s="231"/>
      <c r="AB191" s="231"/>
      <c r="AC191" s="231"/>
      <c r="AD191" s="231"/>
      <c r="AE191" s="231"/>
      <c r="AF191" s="231"/>
      <c r="AG191" s="231"/>
      <c r="AH191" s="231"/>
      <c r="AI191" s="231"/>
      <c r="AJ191" s="231"/>
      <c r="AK191" s="231"/>
      <c r="AL191" s="231"/>
      <c r="AM191" s="231"/>
      <c r="AN191" s="231"/>
      <c r="AO191" s="231"/>
    </row>
    <row r="192">
      <c r="A192" s="231"/>
      <c r="C192" s="97" t="s">
        <v>116</v>
      </c>
      <c r="D192" s="242" t="s">
        <v>134</v>
      </c>
      <c r="I192" s="231"/>
      <c r="J192" s="231"/>
      <c r="K192" s="231"/>
      <c r="L192" s="231"/>
      <c r="M192" s="231"/>
      <c r="N192" s="231"/>
      <c r="O192" s="231"/>
      <c r="P192" s="231"/>
      <c r="Q192" s="231"/>
      <c r="R192" s="231"/>
      <c r="S192" s="231"/>
      <c r="T192" s="231"/>
      <c r="U192" s="231"/>
      <c r="V192" s="231"/>
      <c r="W192" s="231"/>
      <c r="X192" s="231"/>
      <c r="Y192" s="231"/>
      <c r="Z192" s="231"/>
      <c r="AA192" s="231"/>
      <c r="AB192" s="231"/>
      <c r="AC192" s="231"/>
      <c r="AD192" s="231"/>
      <c r="AE192" s="231"/>
      <c r="AF192" s="231"/>
      <c r="AG192" s="231"/>
      <c r="AH192" s="231"/>
      <c r="AI192" s="231"/>
      <c r="AJ192" s="231"/>
      <c r="AK192" s="231"/>
      <c r="AL192" s="231"/>
      <c r="AM192" s="231"/>
      <c r="AN192" s="231"/>
      <c r="AO192" s="231"/>
    </row>
    <row r="193">
      <c r="A193" s="231"/>
      <c r="C193" s="291" t="s">
        <v>8520</v>
      </c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1"/>
      <c r="T193" s="231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1"/>
      <c r="AI193" s="231"/>
      <c r="AJ193" s="231"/>
      <c r="AK193" s="231"/>
      <c r="AL193" s="231"/>
      <c r="AM193" s="231"/>
      <c r="AN193" s="231"/>
      <c r="AO193" s="231"/>
    </row>
    <row r="194">
      <c r="A194" s="231"/>
      <c r="C194" s="242" t="s">
        <v>3903</v>
      </c>
      <c r="H194" s="231"/>
      <c r="I194" s="231"/>
      <c r="J194" s="231"/>
      <c r="K194" s="231"/>
      <c r="L194" s="231"/>
      <c r="M194" s="231"/>
      <c r="N194" s="231"/>
      <c r="O194" s="231"/>
      <c r="P194" s="231"/>
      <c r="Q194" s="231"/>
      <c r="R194" s="231"/>
      <c r="S194" s="231"/>
      <c r="T194" s="231"/>
      <c r="U194" s="231"/>
      <c r="V194" s="231"/>
      <c r="W194" s="231"/>
      <c r="X194" s="231"/>
      <c r="Y194" s="231"/>
      <c r="Z194" s="231"/>
      <c r="AA194" s="231"/>
      <c r="AB194" s="231"/>
      <c r="AC194" s="231"/>
      <c r="AD194" s="231"/>
      <c r="AE194" s="231"/>
      <c r="AF194" s="231"/>
      <c r="AG194" s="231"/>
      <c r="AH194" s="231"/>
      <c r="AI194" s="231"/>
      <c r="AJ194" s="231"/>
      <c r="AK194" s="231"/>
      <c r="AL194" s="231"/>
      <c r="AM194" s="231"/>
      <c r="AN194" s="231"/>
      <c r="AO194" s="231"/>
    </row>
    <row r="195">
      <c r="A195" s="231"/>
      <c r="C195" s="97" t="s">
        <v>324</v>
      </c>
      <c r="D195" s="97" t="s">
        <v>8521</v>
      </c>
      <c r="E195" s="97" t="s">
        <v>7145</v>
      </c>
      <c r="F195" s="97" t="s">
        <v>8522</v>
      </c>
      <c r="G195" s="97" t="s">
        <v>8523</v>
      </c>
      <c r="H195" s="231"/>
      <c r="I195" s="231"/>
      <c r="J195" s="231"/>
      <c r="K195" s="231"/>
      <c r="L195" s="231"/>
      <c r="M195" s="231"/>
      <c r="N195" s="231"/>
      <c r="O195" s="231"/>
      <c r="P195" s="231"/>
      <c r="Q195" s="231"/>
      <c r="R195" s="231"/>
      <c r="S195" s="231"/>
      <c r="T195" s="231"/>
      <c r="U195" s="231"/>
      <c r="V195" s="231"/>
      <c r="W195" s="231"/>
      <c r="X195" s="231"/>
      <c r="Y195" s="231"/>
      <c r="Z195" s="231"/>
      <c r="AA195" s="231"/>
      <c r="AB195" s="231"/>
      <c r="AC195" s="231"/>
      <c r="AD195" s="231"/>
      <c r="AE195" s="231"/>
      <c r="AF195" s="231"/>
      <c r="AG195" s="231"/>
      <c r="AH195" s="231"/>
      <c r="AI195" s="231"/>
      <c r="AJ195" s="231"/>
      <c r="AK195" s="231"/>
      <c r="AL195" s="231"/>
      <c r="AM195" s="231"/>
      <c r="AN195" s="231"/>
      <c r="AO195" s="231"/>
    </row>
    <row r="196">
      <c r="A196" s="231"/>
      <c r="C196" s="97" t="s">
        <v>8490</v>
      </c>
      <c r="D196" s="97"/>
      <c r="E196" s="97"/>
      <c r="H196" s="231"/>
      <c r="I196" s="231"/>
      <c r="J196" s="231"/>
      <c r="K196" s="231"/>
      <c r="L196" s="231"/>
      <c r="M196" s="231"/>
      <c r="N196" s="231"/>
      <c r="O196" s="231"/>
      <c r="P196" s="231"/>
      <c r="Q196" s="231"/>
      <c r="R196" s="231"/>
      <c r="S196" s="231"/>
      <c r="T196" s="231"/>
      <c r="U196" s="231"/>
      <c r="V196" s="231"/>
      <c r="W196" s="231"/>
      <c r="X196" s="231"/>
      <c r="Y196" s="231"/>
      <c r="Z196" s="231"/>
      <c r="AA196" s="231"/>
      <c r="AB196" s="231"/>
      <c r="AC196" s="231"/>
      <c r="AD196" s="231"/>
      <c r="AE196" s="231"/>
      <c r="AF196" s="231"/>
      <c r="AG196" s="231"/>
      <c r="AH196" s="231"/>
      <c r="AI196" s="231"/>
      <c r="AJ196" s="231"/>
      <c r="AK196" s="231"/>
      <c r="AL196" s="231"/>
      <c r="AM196" s="231"/>
      <c r="AN196" s="231"/>
      <c r="AO196" s="231"/>
    </row>
    <row r="197">
      <c r="A197" s="231"/>
      <c r="C197" s="291" t="s">
        <v>8524</v>
      </c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1"/>
      <c r="T197" s="231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1"/>
      <c r="AI197" s="231"/>
      <c r="AJ197" s="231"/>
      <c r="AK197" s="231"/>
      <c r="AL197" s="231"/>
      <c r="AM197" s="231"/>
      <c r="AN197" s="231"/>
      <c r="AO197" s="231"/>
    </row>
    <row r="198">
      <c r="A198" s="231"/>
      <c r="C198" s="242" t="s">
        <v>3903</v>
      </c>
      <c r="H198" s="231"/>
      <c r="I198" s="231"/>
      <c r="J198" s="231"/>
      <c r="K198" s="231"/>
      <c r="L198" s="231"/>
      <c r="M198" s="231"/>
      <c r="N198" s="231"/>
      <c r="O198" s="231"/>
      <c r="P198" s="231"/>
      <c r="Q198" s="231"/>
      <c r="R198" s="231"/>
      <c r="S198" s="231"/>
      <c r="T198" s="231"/>
      <c r="U198" s="231"/>
      <c r="V198" s="231"/>
      <c r="W198" s="231"/>
      <c r="X198" s="231"/>
      <c r="Y198" s="231"/>
      <c r="Z198" s="231"/>
      <c r="AA198" s="231"/>
      <c r="AB198" s="231"/>
      <c r="AC198" s="231"/>
      <c r="AD198" s="231"/>
      <c r="AE198" s="231"/>
      <c r="AF198" s="231"/>
      <c r="AG198" s="231"/>
      <c r="AH198" s="231"/>
      <c r="AI198" s="231"/>
      <c r="AJ198" s="231"/>
      <c r="AK198" s="231"/>
      <c r="AL198" s="231"/>
      <c r="AM198" s="231"/>
      <c r="AN198" s="231"/>
      <c r="AO198" s="231"/>
    </row>
    <row r="199">
      <c r="A199" s="231"/>
      <c r="C199" s="97" t="s">
        <v>149</v>
      </c>
      <c r="D199" s="97" t="s">
        <v>397</v>
      </c>
      <c r="E199" s="97" t="s">
        <v>395</v>
      </c>
      <c r="F199" s="97" t="s">
        <v>400</v>
      </c>
      <c r="H199" s="231"/>
      <c r="I199" s="231"/>
      <c r="J199" s="231"/>
      <c r="K199" s="231"/>
      <c r="L199" s="231"/>
      <c r="M199" s="231"/>
      <c r="N199" s="231"/>
      <c r="O199" s="231"/>
      <c r="P199" s="231"/>
      <c r="Q199" s="231"/>
      <c r="R199" s="231"/>
      <c r="S199" s="231"/>
      <c r="T199" s="231"/>
      <c r="U199" s="231"/>
      <c r="V199" s="231"/>
      <c r="W199" s="231"/>
      <c r="X199" s="231"/>
      <c r="Y199" s="231"/>
      <c r="Z199" s="231"/>
      <c r="AA199" s="231"/>
      <c r="AB199" s="231"/>
      <c r="AC199" s="231"/>
      <c r="AD199" s="231"/>
      <c r="AE199" s="231"/>
      <c r="AF199" s="231"/>
      <c r="AG199" s="231"/>
      <c r="AH199" s="231"/>
      <c r="AI199" s="231"/>
      <c r="AJ199" s="231"/>
      <c r="AK199" s="231"/>
      <c r="AL199" s="231"/>
      <c r="AM199" s="231"/>
      <c r="AN199" s="231"/>
      <c r="AO199" s="231"/>
    </row>
    <row r="200">
      <c r="A200" s="231"/>
      <c r="C200" s="97" t="s">
        <v>116</v>
      </c>
      <c r="D200" s="242" t="s">
        <v>134</v>
      </c>
      <c r="H200" s="231"/>
      <c r="I200" s="231"/>
      <c r="J200" s="231"/>
      <c r="K200" s="231"/>
      <c r="L200" s="231"/>
      <c r="M200" s="231"/>
      <c r="N200" s="231"/>
      <c r="O200" s="231"/>
      <c r="P200" s="231"/>
      <c r="Q200" s="231"/>
      <c r="R200" s="231"/>
      <c r="S200" s="231"/>
      <c r="T200" s="231"/>
      <c r="U200" s="231"/>
      <c r="V200" s="231"/>
      <c r="W200" s="231"/>
      <c r="X200" s="231"/>
      <c r="Y200" s="231"/>
      <c r="Z200" s="231"/>
      <c r="AA200" s="231"/>
      <c r="AB200" s="231"/>
      <c r="AC200" s="231"/>
      <c r="AD200" s="231"/>
      <c r="AE200" s="231"/>
      <c r="AF200" s="231"/>
      <c r="AG200" s="231"/>
      <c r="AH200" s="231"/>
      <c r="AI200" s="231"/>
      <c r="AJ200" s="231"/>
      <c r="AK200" s="231"/>
      <c r="AL200" s="231"/>
      <c r="AM200" s="231"/>
      <c r="AN200" s="231"/>
      <c r="AO200" s="231"/>
    </row>
    <row r="201">
      <c r="A201" s="231"/>
      <c r="C201" s="97" t="s">
        <v>8525</v>
      </c>
      <c r="D201" s="97"/>
      <c r="E201" s="97"/>
      <c r="H201" s="231"/>
      <c r="I201" s="231"/>
      <c r="J201" s="231"/>
      <c r="K201" s="231"/>
      <c r="L201" s="231"/>
      <c r="M201" s="231"/>
      <c r="N201" s="231"/>
      <c r="O201" s="231"/>
      <c r="P201" s="231"/>
      <c r="Q201" s="231"/>
      <c r="R201" s="231"/>
      <c r="S201" s="231"/>
      <c r="T201" s="231"/>
      <c r="U201" s="231"/>
      <c r="V201" s="231"/>
      <c r="W201" s="231"/>
      <c r="X201" s="231"/>
      <c r="Y201" s="231"/>
      <c r="Z201" s="231"/>
      <c r="AA201" s="231"/>
      <c r="AB201" s="231"/>
      <c r="AC201" s="231"/>
      <c r="AD201" s="231"/>
      <c r="AE201" s="231"/>
      <c r="AF201" s="231"/>
      <c r="AG201" s="231"/>
      <c r="AH201" s="231"/>
      <c r="AI201" s="231"/>
      <c r="AJ201" s="231"/>
      <c r="AK201" s="231"/>
      <c r="AL201" s="231"/>
      <c r="AM201" s="231"/>
      <c r="AN201" s="231"/>
      <c r="AO201" s="231"/>
    </row>
    <row r="202">
      <c r="A202" s="231"/>
      <c r="C202" s="97" t="s">
        <v>8526</v>
      </c>
      <c r="D202" s="97"/>
      <c r="E202" s="97"/>
      <c r="H202" s="231"/>
      <c r="I202" s="231"/>
      <c r="J202" s="231"/>
      <c r="K202" s="231"/>
      <c r="L202" s="231"/>
      <c r="M202" s="231"/>
      <c r="N202" s="231"/>
      <c r="O202" s="231"/>
      <c r="P202" s="231"/>
      <c r="Q202" s="231"/>
      <c r="R202" s="231"/>
      <c r="S202" s="231"/>
      <c r="T202" s="231"/>
      <c r="U202" s="231"/>
      <c r="V202" s="231"/>
      <c r="W202" s="231"/>
      <c r="X202" s="231"/>
      <c r="Y202" s="231"/>
      <c r="Z202" s="231"/>
      <c r="AA202" s="231"/>
      <c r="AB202" s="231"/>
      <c r="AC202" s="231"/>
      <c r="AD202" s="231"/>
      <c r="AE202" s="231"/>
      <c r="AF202" s="231"/>
      <c r="AG202" s="231"/>
      <c r="AH202" s="231"/>
      <c r="AI202" s="231"/>
      <c r="AJ202" s="231"/>
      <c r="AK202" s="231"/>
      <c r="AL202" s="231"/>
      <c r="AM202" s="231"/>
      <c r="AN202" s="231"/>
      <c r="AO202" s="231"/>
    </row>
    <row r="203">
      <c r="A203" s="231"/>
      <c r="C203" s="291" t="s">
        <v>8527</v>
      </c>
      <c r="H203" s="231"/>
      <c r="I203" s="231"/>
      <c r="J203" s="231"/>
      <c r="K203" s="231"/>
      <c r="L203" s="231"/>
      <c r="M203" s="231"/>
      <c r="N203" s="231"/>
      <c r="O203" s="231"/>
      <c r="P203" s="231"/>
      <c r="Q203" s="231"/>
      <c r="R203" s="231"/>
      <c r="S203" s="231"/>
      <c r="T203" s="231"/>
      <c r="U203" s="231"/>
      <c r="V203" s="231"/>
      <c r="W203" s="231"/>
      <c r="X203" s="231"/>
      <c r="Y203" s="231"/>
      <c r="Z203" s="231"/>
      <c r="AA203" s="231"/>
      <c r="AB203" s="231"/>
      <c r="AC203" s="231"/>
      <c r="AD203" s="231"/>
      <c r="AE203" s="231"/>
      <c r="AF203" s="231"/>
      <c r="AG203" s="231"/>
      <c r="AH203" s="231"/>
      <c r="AI203" s="231"/>
      <c r="AJ203" s="231"/>
      <c r="AK203" s="231"/>
      <c r="AL203" s="231"/>
      <c r="AM203" s="231"/>
      <c r="AN203" s="231"/>
      <c r="AO203" s="231"/>
    </row>
    <row r="204">
      <c r="A204" s="231"/>
      <c r="C204" s="242" t="s">
        <v>3903</v>
      </c>
      <c r="H204" s="231"/>
      <c r="I204" s="231"/>
      <c r="J204" s="231"/>
      <c r="K204" s="231"/>
      <c r="L204" s="231"/>
      <c r="M204" s="231"/>
      <c r="N204" s="231"/>
      <c r="O204" s="231"/>
      <c r="P204" s="231"/>
      <c r="Q204" s="231"/>
      <c r="R204" s="231"/>
      <c r="S204" s="231"/>
      <c r="T204" s="231"/>
      <c r="U204" s="231"/>
      <c r="V204" s="231"/>
      <c r="W204" s="231"/>
      <c r="X204" s="231"/>
      <c r="Y204" s="231"/>
      <c r="Z204" s="231"/>
      <c r="AA204" s="231"/>
      <c r="AB204" s="231"/>
      <c r="AC204" s="231"/>
      <c r="AD204" s="231"/>
      <c r="AE204" s="231"/>
      <c r="AF204" s="231"/>
      <c r="AG204" s="231"/>
      <c r="AH204" s="231"/>
      <c r="AI204" s="231"/>
      <c r="AJ204" s="231"/>
      <c r="AK204" s="231"/>
      <c r="AL204" s="231"/>
      <c r="AM204" s="231"/>
      <c r="AN204" s="231"/>
      <c r="AO204" s="231"/>
    </row>
    <row r="205">
      <c r="A205" s="231"/>
      <c r="C205" s="97" t="s">
        <v>324</v>
      </c>
      <c r="D205" s="97" t="s">
        <v>8528</v>
      </c>
      <c r="E205" s="97" t="s">
        <v>8529</v>
      </c>
      <c r="F205" s="97" t="s">
        <v>8530</v>
      </c>
      <c r="H205" s="231"/>
      <c r="I205" s="231"/>
      <c r="J205" s="231"/>
      <c r="K205" s="231"/>
      <c r="L205" s="231"/>
      <c r="M205" s="231"/>
      <c r="N205" s="231"/>
      <c r="O205" s="231"/>
      <c r="P205" s="231"/>
      <c r="Q205" s="231"/>
      <c r="R205" s="231"/>
      <c r="S205" s="231"/>
      <c r="T205" s="231"/>
      <c r="U205" s="231"/>
      <c r="V205" s="231"/>
      <c r="W205" s="231"/>
      <c r="X205" s="231"/>
      <c r="Y205" s="231"/>
      <c r="Z205" s="231"/>
      <c r="AA205" s="231"/>
      <c r="AB205" s="231"/>
      <c r="AC205" s="231"/>
      <c r="AD205" s="231"/>
      <c r="AE205" s="231"/>
      <c r="AF205" s="231"/>
      <c r="AG205" s="231"/>
      <c r="AH205" s="231"/>
      <c r="AI205" s="231"/>
      <c r="AJ205" s="231"/>
      <c r="AK205" s="231"/>
      <c r="AL205" s="231"/>
      <c r="AM205" s="231"/>
      <c r="AN205" s="231"/>
      <c r="AO205" s="231"/>
    </row>
    <row r="206">
      <c r="A206" s="231"/>
      <c r="C206" s="97" t="s">
        <v>116</v>
      </c>
      <c r="D206" s="242" t="s">
        <v>134</v>
      </c>
      <c r="H206" s="231"/>
      <c r="I206" s="231"/>
      <c r="J206" s="231"/>
      <c r="K206" s="231"/>
      <c r="L206" s="231"/>
      <c r="M206" s="231"/>
      <c r="N206" s="231"/>
      <c r="O206" s="231"/>
      <c r="P206" s="231"/>
      <c r="Q206" s="231"/>
      <c r="R206" s="231"/>
      <c r="S206" s="231"/>
      <c r="T206" s="231"/>
      <c r="U206" s="231"/>
      <c r="V206" s="231"/>
      <c r="W206" s="231"/>
      <c r="X206" s="231"/>
      <c r="Y206" s="231"/>
      <c r="Z206" s="231"/>
      <c r="AA206" s="231"/>
      <c r="AB206" s="231"/>
      <c r="AC206" s="231"/>
      <c r="AD206" s="231"/>
      <c r="AE206" s="231"/>
      <c r="AF206" s="231"/>
      <c r="AG206" s="231"/>
      <c r="AH206" s="231"/>
      <c r="AI206" s="231"/>
      <c r="AJ206" s="231"/>
      <c r="AK206" s="231"/>
      <c r="AL206" s="231"/>
      <c r="AM206" s="231"/>
      <c r="AN206" s="231"/>
      <c r="AO206" s="231"/>
    </row>
    <row r="207">
      <c r="A207" s="231"/>
      <c r="C207" s="97" t="s">
        <v>888</v>
      </c>
      <c r="D207" s="97" t="s">
        <v>8531</v>
      </c>
      <c r="H207" s="231"/>
      <c r="I207" s="231"/>
      <c r="J207" s="231"/>
      <c r="K207" s="231"/>
      <c r="L207" s="231"/>
      <c r="M207" s="231"/>
      <c r="N207" s="231"/>
      <c r="O207" s="231"/>
      <c r="P207" s="231"/>
      <c r="Q207" s="231"/>
      <c r="R207" s="231"/>
      <c r="S207" s="231"/>
      <c r="T207" s="231"/>
      <c r="U207" s="231"/>
      <c r="V207" s="231"/>
      <c r="W207" s="231"/>
      <c r="X207" s="231"/>
      <c r="Y207" s="231"/>
      <c r="Z207" s="231"/>
      <c r="AA207" s="231"/>
      <c r="AB207" s="231"/>
      <c r="AC207" s="231"/>
      <c r="AD207" s="231"/>
      <c r="AE207" s="231"/>
      <c r="AF207" s="231"/>
      <c r="AG207" s="231"/>
      <c r="AH207" s="231"/>
      <c r="AI207" s="231"/>
      <c r="AJ207" s="231"/>
      <c r="AK207" s="231"/>
      <c r="AL207" s="231"/>
      <c r="AM207" s="231"/>
      <c r="AN207" s="231"/>
      <c r="AO207" s="231"/>
    </row>
    <row r="208">
      <c r="A208" s="231"/>
      <c r="C208" s="97" t="s">
        <v>8532</v>
      </c>
      <c r="D208" s="97"/>
      <c r="E208" s="97"/>
      <c r="H208" s="231"/>
      <c r="I208" s="231"/>
      <c r="J208" s="231"/>
      <c r="K208" s="231"/>
      <c r="L208" s="231"/>
      <c r="M208" s="231"/>
      <c r="N208" s="231"/>
      <c r="O208" s="231"/>
      <c r="P208" s="231"/>
      <c r="Q208" s="231"/>
      <c r="R208" s="231"/>
      <c r="S208" s="231"/>
      <c r="T208" s="231"/>
      <c r="U208" s="231"/>
      <c r="V208" s="231"/>
      <c r="W208" s="231"/>
      <c r="X208" s="231"/>
      <c r="Y208" s="231"/>
      <c r="Z208" s="231"/>
      <c r="AA208" s="231"/>
      <c r="AB208" s="231"/>
      <c r="AC208" s="231"/>
      <c r="AD208" s="231"/>
      <c r="AE208" s="231"/>
      <c r="AF208" s="231"/>
      <c r="AG208" s="231"/>
      <c r="AH208" s="231"/>
      <c r="AI208" s="231"/>
      <c r="AJ208" s="231"/>
      <c r="AK208" s="231"/>
      <c r="AL208" s="231"/>
      <c r="AM208" s="231"/>
      <c r="AN208" s="231"/>
      <c r="AO208" s="231"/>
    </row>
    <row r="209">
      <c r="A209" s="231"/>
      <c r="C209" s="97" t="s">
        <v>149</v>
      </c>
      <c r="D209" s="97" t="s">
        <v>404</v>
      </c>
      <c r="E209" s="97" t="s">
        <v>6437</v>
      </c>
      <c r="H209" s="231"/>
      <c r="I209" s="231"/>
      <c r="J209" s="231"/>
      <c r="K209" s="231"/>
      <c r="L209" s="231"/>
      <c r="M209" s="231"/>
      <c r="N209" s="231"/>
      <c r="O209" s="231"/>
      <c r="P209" s="231"/>
      <c r="Q209" s="231"/>
      <c r="R209" s="231"/>
      <c r="S209" s="231"/>
      <c r="T209" s="231"/>
      <c r="U209" s="231"/>
      <c r="V209" s="231"/>
      <c r="W209" s="231"/>
      <c r="X209" s="231"/>
      <c r="Y209" s="231"/>
      <c r="Z209" s="231"/>
      <c r="AA209" s="231"/>
      <c r="AB209" s="231"/>
      <c r="AC209" s="231"/>
      <c r="AD209" s="231"/>
      <c r="AE209" s="231"/>
      <c r="AF209" s="231"/>
      <c r="AG209" s="231"/>
      <c r="AH209" s="231"/>
      <c r="AI209" s="231"/>
      <c r="AJ209" s="231"/>
      <c r="AK209" s="231"/>
      <c r="AL209" s="231"/>
      <c r="AM209" s="231"/>
      <c r="AN209" s="231"/>
      <c r="AO209" s="231"/>
    </row>
    <row r="210">
      <c r="A210" s="231"/>
      <c r="C210" s="97" t="s">
        <v>333</v>
      </c>
      <c r="D210" s="97" t="s">
        <v>8533</v>
      </c>
      <c r="H210" s="231"/>
      <c r="I210" s="231"/>
      <c r="J210" s="231"/>
      <c r="K210" s="231"/>
      <c r="L210" s="231"/>
      <c r="M210" s="231"/>
      <c r="N210" s="231"/>
      <c r="O210" s="231"/>
      <c r="P210" s="231"/>
      <c r="Q210" s="231"/>
      <c r="R210" s="231"/>
      <c r="S210" s="231"/>
      <c r="T210" s="231"/>
      <c r="U210" s="231"/>
      <c r="V210" s="231"/>
      <c r="W210" s="231"/>
      <c r="X210" s="231"/>
      <c r="Y210" s="231"/>
      <c r="Z210" s="231"/>
      <c r="AA210" s="231"/>
      <c r="AB210" s="231"/>
      <c r="AC210" s="231"/>
      <c r="AD210" s="231"/>
      <c r="AE210" s="231"/>
      <c r="AF210" s="231"/>
      <c r="AG210" s="231"/>
      <c r="AH210" s="231"/>
      <c r="AI210" s="231"/>
      <c r="AJ210" s="231"/>
      <c r="AK210" s="231"/>
      <c r="AL210" s="231"/>
      <c r="AM210" s="231"/>
      <c r="AN210" s="231"/>
      <c r="AO210" s="231"/>
    </row>
    <row r="211">
      <c r="A211" s="231"/>
      <c r="C211" s="97" t="s">
        <v>8534</v>
      </c>
      <c r="D211" s="97" t="s">
        <v>8535</v>
      </c>
      <c r="H211" s="231"/>
      <c r="I211" s="231"/>
      <c r="J211" s="231"/>
      <c r="K211" s="231"/>
      <c r="L211" s="231"/>
      <c r="M211" s="231"/>
      <c r="N211" s="231"/>
      <c r="O211" s="231"/>
      <c r="P211" s="231"/>
      <c r="Q211" s="231"/>
      <c r="R211" s="231"/>
      <c r="S211" s="231"/>
      <c r="T211" s="231"/>
      <c r="U211" s="231"/>
      <c r="V211" s="231"/>
      <c r="W211" s="231"/>
      <c r="X211" s="231"/>
      <c r="Y211" s="231"/>
      <c r="Z211" s="231"/>
      <c r="AA211" s="231"/>
      <c r="AB211" s="231"/>
      <c r="AC211" s="231"/>
      <c r="AD211" s="231"/>
      <c r="AE211" s="231"/>
      <c r="AF211" s="231"/>
      <c r="AG211" s="231"/>
      <c r="AH211" s="231"/>
      <c r="AI211" s="231"/>
      <c r="AJ211" s="231"/>
      <c r="AK211" s="231"/>
      <c r="AL211" s="231"/>
      <c r="AM211" s="231"/>
      <c r="AN211" s="231"/>
      <c r="AO211" s="231"/>
    </row>
    <row r="212">
      <c r="A212" s="231"/>
      <c r="B212" s="290" t="s">
        <v>8536</v>
      </c>
      <c r="C212" s="292"/>
      <c r="H212" s="231"/>
      <c r="I212" s="231"/>
      <c r="J212" s="231"/>
      <c r="K212" s="231"/>
      <c r="L212" s="231"/>
      <c r="M212" s="231"/>
      <c r="N212" s="231"/>
      <c r="O212" s="231"/>
      <c r="P212" s="231"/>
      <c r="Q212" s="231"/>
      <c r="R212" s="231"/>
      <c r="S212" s="231"/>
      <c r="T212" s="231"/>
      <c r="U212" s="231"/>
      <c r="V212" s="231"/>
      <c r="W212" s="231"/>
      <c r="X212" s="231"/>
      <c r="Y212" s="231"/>
      <c r="Z212" s="231"/>
      <c r="AA212" s="231"/>
      <c r="AB212" s="231"/>
      <c r="AC212" s="231"/>
      <c r="AD212" s="231"/>
      <c r="AE212" s="231"/>
      <c r="AF212" s="231"/>
      <c r="AG212" s="231"/>
      <c r="AH212" s="231"/>
      <c r="AI212" s="231"/>
      <c r="AJ212" s="231"/>
      <c r="AK212" s="231"/>
      <c r="AL212" s="231"/>
      <c r="AM212" s="231"/>
      <c r="AN212" s="231"/>
      <c r="AO212" s="231"/>
    </row>
    <row r="213">
      <c r="A213" s="231"/>
      <c r="C213" s="291" t="s">
        <v>8537</v>
      </c>
      <c r="H213" s="231"/>
      <c r="I213" s="231"/>
      <c r="J213" s="231"/>
      <c r="K213" s="231"/>
      <c r="L213" s="231"/>
      <c r="M213" s="231"/>
      <c r="N213" s="231"/>
      <c r="O213" s="231"/>
      <c r="P213" s="231"/>
      <c r="Q213" s="231"/>
      <c r="R213" s="231"/>
      <c r="S213" s="231"/>
      <c r="T213" s="231"/>
      <c r="U213" s="231"/>
      <c r="V213" s="231"/>
      <c r="W213" s="231"/>
      <c r="X213" s="231"/>
      <c r="Y213" s="231"/>
      <c r="Z213" s="231"/>
      <c r="AA213" s="231"/>
      <c r="AB213" s="231"/>
      <c r="AC213" s="231"/>
      <c r="AD213" s="231"/>
      <c r="AE213" s="231"/>
      <c r="AF213" s="231"/>
      <c r="AG213" s="231"/>
      <c r="AH213" s="231"/>
      <c r="AI213" s="231"/>
      <c r="AJ213" s="231"/>
      <c r="AK213" s="231"/>
      <c r="AL213" s="231"/>
      <c r="AM213" s="231"/>
      <c r="AN213" s="231"/>
      <c r="AO213" s="231"/>
    </row>
    <row r="214">
      <c r="A214" s="231"/>
      <c r="C214" s="242" t="s">
        <v>100</v>
      </c>
      <c r="H214" s="231"/>
      <c r="I214" s="231"/>
      <c r="J214" s="231"/>
      <c r="K214" s="231"/>
      <c r="L214" s="231"/>
      <c r="M214" s="231"/>
      <c r="N214" s="231"/>
      <c r="O214" s="231"/>
      <c r="P214" s="231"/>
      <c r="Q214" s="231"/>
      <c r="R214" s="231"/>
      <c r="S214" s="231"/>
      <c r="T214" s="231"/>
      <c r="U214" s="231"/>
      <c r="V214" s="231"/>
      <c r="W214" s="231"/>
      <c r="X214" s="231"/>
      <c r="Y214" s="231"/>
      <c r="Z214" s="231"/>
      <c r="AA214" s="231"/>
      <c r="AB214" s="231"/>
      <c r="AC214" s="231"/>
      <c r="AD214" s="231"/>
      <c r="AE214" s="231"/>
      <c r="AF214" s="231"/>
      <c r="AG214" s="231"/>
      <c r="AH214" s="231"/>
      <c r="AI214" s="231"/>
      <c r="AJ214" s="231"/>
      <c r="AK214" s="231"/>
      <c r="AL214" s="231"/>
      <c r="AM214" s="231"/>
      <c r="AN214" s="231"/>
      <c r="AO214" s="231"/>
    </row>
    <row r="215">
      <c r="A215" s="231"/>
      <c r="C215" s="97" t="s">
        <v>324</v>
      </c>
      <c r="D215" s="97" t="s">
        <v>8538</v>
      </c>
      <c r="E215" s="97" t="s">
        <v>8539</v>
      </c>
      <c r="H215" s="231"/>
      <c r="I215" s="231"/>
      <c r="J215" s="231"/>
      <c r="K215" s="231"/>
      <c r="L215" s="231"/>
      <c r="M215" s="231"/>
      <c r="N215" s="231"/>
      <c r="O215" s="231"/>
      <c r="P215" s="231"/>
      <c r="Q215" s="231"/>
      <c r="R215" s="231"/>
      <c r="S215" s="231"/>
      <c r="T215" s="231"/>
      <c r="U215" s="231"/>
      <c r="V215" s="231"/>
      <c r="W215" s="231"/>
      <c r="X215" s="231"/>
      <c r="Y215" s="231"/>
      <c r="Z215" s="231"/>
      <c r="AA215" s="231"/>
      <c r="AB215" s="231"/>
      <c r="AC215" s="231"/>
      <c r="AD215" s="231"/>
      <c r="AE215" s="231"/>
      <c r="AF215" s="231"/>
      <c r="AG215" s="231"/>
      <c r="AH215" s="231"/>
      <c r="AI215" s="231"/>
      <c r="AJ215" s="231"/>
      <c r="AK215" s="231"/>
      <c r="AL215" s="231"/>
      <c r="AM215" s="231"/>
      <c r="AN215" s="231"/>
      <c r="AO215" s="231"/>
    </row>
    <row r="216">
      <c r="A216" s="231"/>
      <c r="C216" s="97" t="s">
        <v>149</v>
      </c>
      <c r="D216" s="97" t="s">
        <v>399</v>
      </c>
      <c r="E216" s="97" t="s">
        <v>8154</v>
      </c>
      <c r="H216" s="231"/>
      <c r="I216" s="231"/>
      <c r="J216" s="231"/>
      <c r="K216" s="231"/>
      <c r="L216" s="231"/>
      <c r="M216" s="231"/>
      <c r="N216" s="231"/>
      <c r="O216" s="231"/>
      <c r="P216" s="231"/>
      <c r="Q216" s="231"/>
      <c r="R216" s="231"/>
      <c r="S216" s="231"/>
      <c r="T216" s="231"/>
      <c r="U216" s="231"/>
      <c r="V216" s="231"/>
      <c r="W216" s="231"/>
      <c r="X216" s="231"/>
      <c r="Y216" s="231"/>
      <c r="Z216" s="231"/>
      <c r="AA216" s="231"/>
      <c r="AB216" s="231"/>
      <c r="AC216" s="231"/>
      <c r="AD216" s="231"/>
      <c r="AE216" s="231"/>
      <c r="AF216" s="231"/>
      <c r="AG216" s="231"/>
      <c r="AH216" s="231"/>
      <c r="AI216" s="231"/>
      <c r="AJ216" s="231"/>
      <c r="AK216" s="231"/>
      <c r="AL216" s="231"/>
      <c r="AM216" s="231"/>
      <c r="AN216" s="231"/>
      <c r="AO216" s="231"/>
    </row>
    <row r="217">
      <c r="A217" s="231"/>
      <c r="C217" s="97" t="s">
        <v>8540</v>
      </c>
      <c r="D217" s="97">
        <v>6.0</v>
      </c>
      <c r="E217" s="97">
        <v>6.0</v>
      </c>
      <c r="H217" s="231"/>
      <c r="I217" s="231"/>
      <c r="J217" s="231"/>
      <c r="K217" s="231"/>
      <c r="L217" s="231"/>
      <c r="M217" s="231"/>
      <c r="N217" s="231"/>
      <c r="O217" s="231"/>
      <c r="P217" s="231"/>
      <c r="Q217" s="231"/>
      <c r="R217" s="231"/>
      <c r="S217" s="231"/>
      <c r="T217" s="231"/>
      <c r="U217" s="231"/>
      <c r="V217" s="231"/>
      <c r="W217" s="231"/>
      <c r="X217" s="231"/>
      <c r="Y217" s="231"/>
      <c r="Z217" s="231"/>
      <c r="AA217" s="231"/>
      <c r="AB217" s="231"/>
      <c r="AC217" s="231"/>
      <c r="AD217" s="231"/>
      <c r="AE217" s="231"/>
      <c r="AF217" s="231"/>
      <c r="AG217" s="231"/>
      <c r="AH217" s="231"/>
      <c r="AI217" s="231"/>
      <c r="AJ217" s="231"/>
      <c r="AK217" s="231"/>
      <c r="AL217" s="231"/>
      <c r="AM217" s="231"/>
      <c r="AN217" s="231"/>
      <c r="AO217" s="231"/>
    </row>
    <row r="218">
      <c r="A218" s="231"/>
      <c r="C218" s="97" t="s">
        <v>116</v>
      </c>
      <c r="H218" s="231"/>
      <c r="I218" s="231"/>
      <c r="J218" s="231"/>
      <c r="K218" s="231"/>
      <c r="L218" s="231"/>
      <c r="M218" s="231"/>
      <c r="N218" s="231"/>
      <c r="O218" s="231"/>
      <c r="P218" s="231"/>
      <c r="Q218" s="231"/>
      <c r="R218" s="231"/>
      <c r="S218" s="231"/>
      <c r="T218" s="231"/>
      <c r="U218" s="231"/>
      <c r="V218" s="231"/>
      <c r="W218" s="231"/>
      <c r="X218" s="231"/>
      <c r="Y218" s="231"/>
      <c r="Z218" s="231"/>
      <c r="AA218" s="231"/>
      <c r="AB218" s="231"/>
      <c r="AC218" s="231"/>
      <c r="AD218" s="231"/>
      <c r="AE218" s="231"/>
      <c r="AF218" s="231"/>
      <c r="AG218" s="231"/>
      <c r="AH218" s="231"/>
      <c r="AI218" s="231"/>
      <c r="AJ218" s="231"/>
      <c r="AK218" s="231"/>
      <c r="AL218" s="231"/>
      <c r="AM218" s="231"/>
      <c r="AN218" s="231"/>
      <c r="AO218" s="231"/>
    </row>
    <row r="219">
      <c r="A219" s="231"/>
      <c r="C219" s="97" t="s">
        <v>7621</v>
      </c>
      <c r="D219" s="97">
        <v>18.0</v>
      </c>
      <c r="E219" s="97">
        <v>15.0</v>
      </c>
      <c r="H219" s="231"/>
      <c r="I219" s="231"/>
      <c r="J219" s="231"/>
      <c r="K219" s="231"/>
      <c r="L219" s="231"/>
      <c r="M219" s="231"/>
      <c r="N219" s="231"/>
      <c r="O219" s="231"/>
      <c r="P219" s="231"/>
      <c r="Q219" s="231"/>
      <c r="R219" s="231"/>
      <c r="S219" s="231"/>
      <c r="T219" s="231"/>
      <c r="U219" s="231"/>
      <c r="V219" s="231"/>
      <c r="W219" s="231"/>
      <c r="X219" s="231"/>
      <c r="Y219" s="231"/>
      <c r="Z219" s="231"/>
      <c r="AA219" s="231"/>
      <c r="AB219" s="231"/>
      <c r="AC219" s="231"/>
      <c r="AD219" s="231"/>
      <c r="AE219" s="231"/>
      <c r="AF219" s="231"/>
      <c r="AG219" s="231"/>
      <c r="AH219" s="231"/>
      <c r="AI219" s="231"/>
      <c r="AJ219" s="231"/>
      <c r="AK219" s="231"/>
      <c r="AL219" s="231"/>
      <c r="AM219" s="231"/>
      <c r="AN219" s="231"/>
      <c r="AO219" s="231"/>
    </row>
    <row r="220">
      <c r="A220" s="231"/>
      <c r="C220" s="291" t="s">
        <v>8541</v>
      </c>
      <c r="H220" s="231"/>
      <c r="I220" s="231"/>
      <c r="J220" s="231"/>
      <c r="K220" s="231"/>
      <c r="L220" s="231"/>
      <c r="M220" s="231"/>
      <c r="N220" s="231"/>
      <c r="O220" s="231"/>
      <c r="P220" s="231"/>
      <c r="Q220" s="231"/>
      <c r="R220" s="231"/>
      <c r="S220" s="231"/>
      <c r="T220" s="231"/>
      <c r="U220" s="231"/>
      <c r="V220" s="231"/>
      <c r="W220" s="231"/>
      <c r="X220" s="231"/>
      <c r="Y220" s="231"/>
      <c r="Z220" s="231"/>
      <c r="AA220" s="231"/>
      <c r="AB220" s="231"/>
      <c r="AC220" s="231"/>
      <c r="AD220" s="231"/>
      <c r="AE220" s="231"/>
      <c r="AF220" s="231"/>
      <c r="AG220" s="231"/>
      <c r="AH220" s="231"/>
      <c r="AI220" s="231"/>
      <c r="AJ220" s="231"/>
      <c r="AK220" s="231"/>
      <c r="AL220" s="231"/>
      <c r="AM220" s="231"/>
      <c r="AN220" s="231"/>
      <c r="AO220" s="231"/>
    </row>
    <row r="221">
      <c r="A221" s="231"/>
      <c r="C221" s="242" t="s">
        <v>100</v>
      </c>
      <c r="H221" s="231"/>
      <c r="I221" s="231"/>
      <c r="J221" s="231"/>
      <c r="K221" s="231"/>
      <c r="L221" s="231"/>
      <c r="M221" s="231"/>
      <c r="N221" s="231"/>
      <c r="O221" s="231"/>
      <c r="P221" s="231"/>
      <c r="Q221" s="231"/>
      <c r="R221" s="231"/>
      <c r="S221" s="231"/>
      <c r="T221" s="231"/>
      <c r="U221" s="231"/>
      <c r="V221" s="231"/>
      <c r="W221" s="231"/>
      <c r="X221" s="231"/>
      <c r="Y221" s="231"/>
      <c r="Z221" s="231"/>
      <c r="AA221" s="231"/>
      <c r="AB221" s="231"/>
      <c r="AC221" s="231"/>
      <c r="AD221" s="231"/>
      <c r="AE221" s="231"/>
      <c r="AF221" s="231"/>
      <c r="AG221" s="231"/>
      <c r="AH221" s="231"/>
      <c r="AI221" s="231"/>
      <c r="AJ221" s="231"/>
      <c r="AK221" s="231"/>
      <c r="AL221" s="231"/>
      <c r="AM221" s="231"/>
      <c r="AN221" s="231"/>
      <c r="AO221" s="231"/>
    </row>
    <row r="222">
      <c r="A222" s="231"/>
      <c r="C222" s="97" t="s">
        <v>324</v>
      </c>
      <c r="D222" s="97" t="s">
        <v>8542</v>
      </c>
      <c r="H222" s="231"/>
      <c r="I222" s="231"/>
      <c r="J222" s="231"/>
      <c r="K222" s="231"/>
      <c r="L222" s="231"/>
      <c r="M222" s="231"/>
      <c r="N222" s="231"/>
      <c r="O222" s="231"/>
      <c r="P222" s="231"/>
      <c r="Q222" s="231"/>
      <c r="R222" s="231"/>
      <c r="S222" s="231"/>
      <c r="T222" s="231"/>
      <c r="U222" s="231"/>
      <c r="V222" s="231"/>
      <c r="W222" s="231"/>
      <c r="X222" s="231"/>
      <c r="Y222" s="231"/>
      <c r="Z222" s="231"/>
      <c r="AA222" s="231"/>
      <c r="AB222" s="231"/>
      <c r="AC222" s="231"/>
      <c r="AD222" s="231"/>
      <c r="AE222" s="231"/>
      <c r="AF222" s="231"/>
      <c r="AG222" s="231"/>
      <c r="AH222" s="231"/>
      <c r="AI222" s="231"/>
      <c r="AJ222" s="231"/>
      <c r="AK222" s="231"/>
      <c r="AL222" s="231"/>
      <c r="AM222" s="231"/>
      <c r="AN222" s="231"/>
      <c r="AO222" s="231"/>
    </row>
    <row r="223">
      <c r="A223" s="231"/>
      <c r="C223" s="97" t="s">
        <v>8540</v>
      </c>
      <c r="D223" s="97">
        <v>6.0</v>
      </c>
      <c r="H223" s="231"/>
      <c r="I223" s="231"/>
      <c r="J223" s="231"/>
      <c r="K223" s="231"/>
      <c r="L223" s="231"/>
      <c r="M223" s="231"/>
      <c r="N223" s="231"/>
      <c r="O223" s="231"/>
      <c r="P223" s="231"/>
      <c r="Q223" s="231"/>
      <c r="R223" s="231"/>
      <c r="S223" s="231"/>
      <c r="T223" s="231"/>
      <c r="U223" s="231"/>
      <c r="V223" s="231"/>
      <c r="W223" s="231"/>
      <c r="X223" s="231"/>
      <c r="Y223" s="231"/>
      <c r="Z223" s="231"/>
      <c r="AA223" s="231"/>
      <c r="AB223" s="231"/>
      <c r="AC223" s="231"/>
      <c r="AD223" s="231"/>
      <c r="AE223" s="231"/>
      <c r="AF223" s="231"/>
      <c r="AG223" s="231"/>
      <c r="AH223" s="231"/>
      <c r="AI223" s="231"/>
      <c r="AJ223" s="231"/>
      <c r="AK223" s="231"/>
      <c r="AL223" s="231"/>
      <c r="AM223" s="231"/>
      <c r="AN223" s="231"/>
      <c r="AO223" s="231"/>
    </row>
    <row r="224">
      <c r="A224" s="231"/>
      <c r="C224" s="97" t="s">
        <v>7621</v>
      </c>
      <c r="D224" s="97" t="s">
        <v>8543</v>
      </c>
      <c r="H224" s="231"/>
      <c r="I224" s="231"/>
      <c r="J224" s="231"/>
      <c r="K224" s="231"/>
      <c r="L224" s="231"/>
      <c r="M224" s="231"/>
      <c r="N224" s="231"/>
      <c r="O224" s="231"/>
      <c r="P224" s="231"/>
      <c r="Q224" s="231"/>
      <c r="R224" s="231"/>
      <c r="S224" s="231"/>
      <c r="T224" s="231"/>
      <c r="U224" s="231"/>
      <c r="V224" s="231"/>
      <c r="W224" s="231"/>
      <c r="X224" s="231"/>
      <c r="Y224" s="231"/>
      <c r="Z224" s="231"/>
      <c r="AA224" s="231"/>
      <c r="AB224" s="231"/>
      <c r="AC224" s="231"/>
      <c r="AD224" s="231"/>
      <c r="AE224" s="231"/>
      <c r="AF224" s="231"/>
      <c r="AG224" s="231"/>
      <c r="AH224" s="231"/>
      <c r="AI224" s="231"/>
      <c r="AJ224" s="231"/>
      <c r="AK224" s="231"/>
      <c r="AL224" s="231"/>
      <c r="AM224" s="231"/>
      <c r="AN224" s="231"/>
      <c r="AO224" s="231"/>
    </row>
    <row r="225">
      <c r="A225" s="231"/>
      <c r="C225" s="97" t="s">
        <v>149</v>
      </c>
      <c r="D225" s="97" t="s">
        <v>404</v>
      </c>
      <c r="H225" s="231"/>
      <c r="I225" s="231"/>
      <c r="J225" s="231"/>
      <c r="K225" s="231"/>
      <c r="L225" s="231"/>
      <c r="M225" s="231"/>
      <c r="N225" s="231"/>
      <c r="O225" s="231"/>
      <c r="P225" s="231"/>
      <c r="Q225" s="231"/>
      <c r="R225" s="231"/>
      <c r="S225" s="231"/>
      <c r="T225" s="231"/>
      <c r="U225" s="231"/>
      <c r="V225" s="231"/>
      <c r="W225" s="231"/>
      <c r="X225" s="231"/>
      <c r="Y225" s="231"/>
      <c r="Z225" s="231"/>
      <c r="AA225" s="231"/>
      <c r="AB225" s="231"/>
      <c r="AC225" s="231"/>
      <c r="AD225" s="231"/>
      <c r="AE225" s="231"/>
      <c r="AF225" s="231"/>
      <c r="AG225" s="231"/>
      <c r="AH225" s="231"/>
      <c r="AI225" s="231"/>
      <c r="AJ225" s="231"/>
      <c r="AK225" s="231"/>
      <c r="AL225" s="231"/>
      <c r="AM225" s="231"/>
      <c r="AN225" s="231"/>
      <c r="AO225" s="231"/>
    </row>
    <row r="226">
      <c r="A226" s="231"/>
      <c r="C226" s="97" t="s">
        <v>888</v>
      </c>
      <c r="D226" s="97" t="s">
        <v>8544</v>
      </c>
      <c r="H226" s="231"/>
      <c r="I226" s="231"/>
      <c r="J226" s="231"/>
      <c r="K226" s="231"/>
      <c r="L226" s="231"/>
      <c r="M226" s="231"/>
      <c r="N226" s="231"/>
      <c r="O226" s="231"/>
      <c r="P226" s="231"/>
      <c r="Q226" s="231"/>
      <c r="R226" s="231"/>
      <c r="S226" s="231"/>
      <c r="T226" s="231"/>
      <c r="U226" s="231"/>
      <c r="V226" s="231"/>
      <c r="W226" s="231"/>
      <c r="X226" s="231"/>
      <c r="Y226" s="231"/>
      <c r="Z226" s="231"/>
      <c r="AA226" s="231"/>
      <c r="AB226" s="231"/>
      <c r="AC226" s="231"/>
      <c r="AD226" s="231"/>
      <c r="AE226" s="231"/>
      <c r="AF226" s="231"/>
      <c r="AG226" s="231"/>
      <c r="AH226" s="231"/>
      <c r="AI226" s="231"/>
      <c r="AJ226" s="231"/>
      <c r="AK226" s="231"/>
      <c r="AL226" s="231"/>
      <c r="AM226" s="231"/>
      <c r="AN226" s="231"/>
      <c r="AO226" s="231"/>
    </row>
    <row r="227">
      <c r="A227" s="231"/>
      <c r="C227" s="97" t="s">
        <v>116</v>
      </c>
      <c r="D227" s="97" t="s">
        <v>134</v>
      </c>
      <c r="H227" s="231"/>
      <c r="I227" s="231"/>
      <c r="J227" s="231"/>
      <c r="K227" s="231"/>
      <c r="L227" s="231"/>
      <c r="M227" s="231"/>
      <c r="N227" s="231"/>
      <c r="O227" s="231"/>
      <c r="P227" s="231"/>
      <c r="Q227" s="231"/>
      <c r="R227" s="231"/>
      <c r="S227" s="231"/>
      <c r="T227" s="231"/>
      <c r="U227" s="231"/>
      <c r="V227" s="231"/>
      <c r="W227" s="231"/>
      <c r="X227" s="231"/>
      <c r="Y227" s="231"/>
      <c r="Z227" s="231"/>
      <c r="AA227" s="231"/>
      <c r="AB227" s="231"/>
      <c r="AC227" s="231"/>
      <c r="AD227" s="231"/>
      <c r="AE227" s="231"/>
      <c r="AF227" s="231"/>
      <c r="AG227" s="231"/>
      <c r="AH227" s="231"/>
      <c r="AI227" s="231"/>
      <c r="AJ227" s="231"/>
      <c r="AK227" s="231"/>
      <c r="AL227" s="231"/>
      <c r="AM227" s="231"/>
      <c r="AN227" s="231"/>
      <c r="AO227" s="231"/>
    </row>
    <row r="228">
      <c r="A228" s="231"/>
      <c r="C228" s="291" t="s">
        <v>8545</v>
      </c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1"/>
      <c r="T228" s="231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1"/>
      <c r="AK228" s="231"/>
      <c r="AL228" s="231"/>
      <c r="AM228" s="231"/>
      <c r="AN228" s="231"/>
      <c r="AO228" s="231"/>
    </row>
    <row r="229">
      <c r="A229" s="231"/>
      <c r="C229" s="242" t="s">
        <v>100</v>
      </c>
      <c r="H229" s="231"/>
      <c r="I229" s="231"/>
      <c r="J229" s="231"/>
      <c r="K229" s="231"/>
      <c r="L229" s="231"/>
      <c r="M229" s="231"/>
      <c r="N229" s="231"/>
      <c r="O229" s="231"/>
      <c r="P229" s="231"/>
      <c r="Q229" s="231"/>
      <c r="R229" s="231"/>
      <c r="S229" s="231"/>
      <c r="T229" s="231"/>
      <c r="U229" s="231"/>
      <c r="V229" s="231"/>
      <c r="W229" s="231"/>
      <c r="X229" s="231"/>
      <c r="Y229" s="231"/>
      <c r="Z229" s="231"/>
      <c r="AA229" s="231"/>
      <c r="AB229" s="231"/>
      <c r="AC229" s="231"/>
      <c r="AD229" s="231"/>
      <c r="AE229" s="231"/>
      <c r="AF229" s="231"/>
      <c r="AG229" s="231"/>
      <c r="AH229" s="231"/>
      <c r="AI229" s="231"/>
      <c r="AJ229" s="231"/>
      <c r="AK229" s="231"/>
      <c r="AL229" s="231"/>
      <c r="AM229" s="231"/>
      <c r="AN229" s="231"/>
      <c r="AO229" s="231"/>
    </row>
    <row r="230">
      <c r="A230" s="231"/>
      <c r="C230" s="97" t="s">
        <v>1336</v>
      </c>
      <c r="D230" s="97" t="s">
        <v>399</v>
      </c>
      <c r="E230" s="97" t="s">
        <v>2052</v>
      </c>
      <c r="F230" s="97" t="s">
        <v>8154</v>
      </c>
      <c r="G230" s="97" t="s">
        <v>404</v>
      </c>
      <c r="H230" s="231"/>
      <c r="I230" s="231"/>
      <c r="J230" s="231"/>
      <c r="K230" s="231"/>
      <c r="L230" s="231"/>
      <c r="M230" s="231"/>
      <c r="N230" s="231"/>
      <c r="O230" s="231"/>
      <c r="P230" s="231"/>
      <c r="Q230" s="231"/>
      <c r="R230" s="231"/>
      <c r="S230" s="231"/>
      <c r="T230" s="231"/>
      <c r="U230" s="231"/>
      <c r="V230" s="231"/>
      <c r="W230" s="231"/>
      <c r="X230" s="231"/>
      <c r="Y230" s="231"/>
      <c r="Z230" s="231"/>
      <c r="AA230" s="231"/>
      <c r="AB230" s="231"/>
      <c r="AC230" s="231"/>
      <c r="AD230" s="231"/>
      <c r="AE230" s="231"/>
      <c r="AF230" s="231"/>
      <c r="AG230" s="231"/>
      <c r="AH230" s="231"/>
      <c r="AI230" s="231"/>
      <c r="AJ230" s="231"/>
      <c r="AK230" s="231"/>
      <c r="AL230" s="231"/>
      <c r="AM230" s="231"/>
      <c r="AN230" s="231"/>
      <c r="AO230" s="231"/>
    </row>
    <row r="231">
      <c r="C231" s="97" t="s">
        <v>8453</v>
      </c>
      <c r="D231" s="97" t="s">
        <v>8546</v>
      </c>
      <c r="H231" s="231"/>
      <c r="I231" s="231"/>
      <c r="J231" s="231"/>
      <c r="K231" s="231"/>
      <c r="L231" s="231"/>
      <c r="M231" s="231"/>
      <c r="N231" s="231"/>
      <c r="O231" s="231"/>
      <c r="P231" s="231"/>
      <c r="Q231" s="231"/>
      <c r="R231" s="231"/>
      <c r="S231" s="231"/>
      <c r="T231" s="231"/>
      <c r="U231" s="231"/>
      <c r="V231" s="231"/>
      <c r="W231" s="231"/>
      <c r="X231" s="231"/>
      <c r="Y231" s="231"/>
      <c r="Z231" s="231"/>
      <c r="AA231" s="231"/>
      <c r="AB231" s="231"/>
      <c r="AC231" s="231"/>
      <c r="AD231" s="231"/>
      <c r="AE231" s="231"/>
      <c r="AF231" s="231"/>
      <c r="AG231" s="231"/>
      <c r="AH231" s="231"/>
      <c r="AI231" s="231"/>
      <c r="AJ231" s="231"/>
      <c r="AK231" s="231"/>
      <c r="AL231" s="231"/>
      <c r="AM231" s="231"/>
      <c r="AN231" s="231"/>
      <c r="AO231" s="231"/>
    </row>
    <row r="232">
      <c r="C232" s="97" t="s">
        <v>8547</v>
      </c>
      <c r="D232" s="97" t="s">
        <v>8548</v>
      </c>
      <c r="H232" s="231"/>
      <c r="I232" s="231"/>
      <c r="J232" s="231"/>
      <c r="K232" s="231"/>
      <c r="L232" s="231"/>
      <c r="M232" s="231"/>
      <c r="N232" s="231"/>
      <c r="O232" s="231"/>
      <c r="P232" s="231"/>
      <c r="Q232" s="231"/>
      <c r="R232" s="231"/>
      <c r="S232" s="231"/>
      <c r="T232" s="231"/>
      <c r="U232" s="231"/>
      <c r="V232" s="231"/>
      <c r="W232" s="231"/>
      <c r="X232" s="231"/>
      <c r="Y232" s="231"/>
      <c r="Z232" s="231"/>
      <c r="AA232" s="231"/>
      <c r="AB232" s="231"/>
      <c r="AC232" s="231"/>
      <c r="AD232" s="231"/>
      <c r="AE232" s="231"/>
      <c r="AF232" s="231"/>
      <c r="AG232" s="231"/>
      <c r="AH232" s="231"/>
      <c r="AI232" s="231"/>
      <c r="AJ232" s="231"/>
      <c r="AK232" s="231"/>
      <c r="AL232" s="231"/>
      <c r="AM232" s="231"/>
      <c r="AN232" s="231"/>
      <c r="AO232" s="231"/>
    </row>
    <row r="233">
      <c r="A233" s="231"/>
      <c r="C233" s="291" t="s">
        <v>8549</v>
      </c>
      <c r="H233" s="231"/>
      <c r="I233" s="231"/>
      <c r="J233" s="231"/>
      <c r="K233" s="231"/>
      <c r="L233" s="231"/>
      <c r="M233" s="231"/>
      <c r="N233" s="231"/>
      <c r="O233" s="231"/>
      <c r="P233" s="231"/>
      <c r="Q233" s="231"/>
      <c r="R233" s="231"/>
      <c r="S233" s="231"/>
      <c r="T233" s="231"/>
      <c r="U233" s="231"/>
      <c r="V233" s="231"/>
      <c r="W233" s="231"/>
      <c r="X233" s="231"/>
      <c r="Y233" s="231"/>
      <c r="Z233" s="231"/>
      <c r="AA233" s="231"/>
      <c r="AB233" s="231"/>
      <c r="AC233" s="231"/>
      <c r="AD233" s="231"/>
      <c r="AE233" s="231"/>
      <c r="AF233" s="231"/>
      <c r="AG233" s="231"/>
      <c r="AH233" s="231"/>
      <c r="AI233" s="231"/>
      <c r="AJ233" s="231"/>
      <c r="AK233" s="231"/>
      <c r="AL233" s="231"/>
      <c r="AM233" s="231"/>
      <c r="AN233" s="231"/>
      <c r="AO233" s="231"/>
    </row>
    <row r="234">
      <c r="A234" s="231"/>
      <c r="C234" s="242" t="s">
        <v>100</v>
      </c>
      <c r="H234" s="231"/>
      <c r="I234" s="231"/>
      <c r="J234" s="231"/>
      <c r="K234" s="231"/>
      <c r="L234" s="231"/>
      <c r="M234" s="231"/>
      <c r="N234" s="231"/>
      <c r="O234" s="231"/>
      <c r="P234" s="231"/>
      <c r="Q234" s="231"/>
      <c r="R234" s="231"/>
      <c r="S234" s="231"/>
      <c r="T234" s="231"/>
      <c r="U234" s="231"/>
      <c r="V234" s="231"/>
      <c r="W234" s="231"/>
      <c r="X234" s="231"/>
      <c r="Y234" s="231"/>
      <c r="Z234" s="231"/>
      <c r="AA234" s="231"/>
      <c r="AB234" s="231"/>
      <c r="AC234" s="231"/>
      <c r="AD234" s="231"/>
      <c r="AE234" s="231"/>
      <c r="AF234" s="231"/>
      <c r="AG234" s="231"/>
      <c r="AH234" s="231"/>
      <c r="AI234" s="231"/>
      <c r="AJ234" s="231"/>
      <c r="AK234" s="231"/>
      <c r="AL234" s="231"/>
      <c r="AM234" s="231"/>
      <c r="AN234" s="231"/>
      <c r="AO234" s="231"/>
    </row>
    <row r="235">
      <c r="A235" s="231"/>
      <c r="C235" s="97" t="s">
        <v>324</v>
      </c>
      <c r="D235" s="97" t="s">
        <v>8550</v>
      </c>
      <c r="E235" s="97" t="s">
        <v>8551</v>
      </c>
      <c r="F235" s="97" t="s">
        <v>8552</v>
      </c>
      <c r="G235" s="97" t="s">
        <v>8553</v>
      </c>
      <c r="H235" s="242" t="s">
        <v>8554</v>
      </c>
      <c r="I235" s="231"/>
      <c r="J235" s="231"/>
      <c r="K235" s="231"/>
      <c r="L235" s="231"/>
      <c r="M235" s="231"/>
      <c r="N235" s="231"/>
      <c r="O235" s="231"/>
      <c r="P235" s="231"/>
      <c r="Q235" s="231"/>
      <c r="R235" s="231"/>
      <c r="S235" s="231"/>
      <c r="T235" s="231"/>
      <c r="U235" s="231"/>
      <c r="V235" s="231"/>
      <c r="W235" s="231"/>
      <c r="X235" s="231"/>
      <c r="Y235" s="231"/>
      <c r="Z235" s="231"/>
      <c r="AA235" s="231"/>
      <c r="AB235" s="231"/>
      <c r="AC235" s="231"/>
      <c r="AD235" s="231"/>
      <c r="AE235" s="231"/>
      <c r="AF235" s="231"/>
      <c r="AG235" s="231"/>
      <c r="AH235" s="231"/>
      <c r="AI235" s="231"/>
      <c r="AJ235" s="231"/>
      <c r="AK235" s="231"/>
      <c r="AL235" s="231"/>
      <c r="AM235" s="231"/>
      <c r="AN235" s="231"/>
      <c r="AO235" s="231"/>
    </row>
    <row r="236">
      <c r="A236" s="231"/>
      <c r="C236" s="97" t="s">
        <v>8555</v>
      </c>
      <c r="D236" s="97"/>
      <c r="H236" s="231"/>
      <c r="I236" s="231"/>
      <c r="J236" s="231"/>
      <c r="K236" s="231"/>
      <c r="L236" s="231"/>
      <c r="M236" s="231"/>
      <c r="N236" s="231"/>
      <c r="O236" s="231"/>
      <c r="P236" s="231"/>
      <c r="Q236" s="231"/>
      <c r="R236" s="231"/>
      <c r="S236" s="231"/>
      <c r="T236" s="231"/>
      <c r="U236" s="231"/>
      <c r="V236" s="231"/>
      <c r="W236" s="231"/>
      <c r="X236" s="231"/>
      <c r="Y236" s="231"/>
      <c r="Z236" s="231"/>
      <c r="AA236" s="231"/>
      <c r="AB236" s="231"/>
      <c r="AC236" s="231"/>
      <c r="AD236" s="231"/>
      <c r="AE236" s="231"/>
      <c r="AF236" s="231"/>
      <c r="AG236" s="231"/>
      <c r="AH236" s="231"/>
      <c r="AI236" s="231"/>
      <c r="AJ236" s="231"/>
      <c r="AK236" s="231"/>
      <c r="AL236" s="231"/>
      <c r="AM236" s="231"/>
      <c r="AN236" s="231"/>
      <c r="AO236" s="231"/>
    </row>
    <row r="237">
      <c r="A237" s="231"/>
      <c r="C237" s="97" t="s">
        <v>116</v>
      </c>
      <c r="D237" s="242" t="s">
        <v>134</v>
      </c>
      <c r="H237" s="231"/>
      <c r="I237" s="231"/>
      <c r="J237" s="231"/>
      <c r="K237" s="231"/>
      <c r="L237" s="231"/>
      <c r="M237" s="231"/>
      <c r="N237" s="231"/>
      <c r="O237" s="231"/>
      <c r="P237" s="231"/>
      <c r="Q237" s="231"/>
      <c r="R237" s="231"/>
      <c r="S237" s="231"/>
      <c r="T237" s="231"/>
      <c r="U237" s="231"/>
      <c r="V237" s="231"/>
      <c r="W237" s="231"/>
      <c r="X237" s="231"/>
      <c r="Y237" s="231"/>
      <c r="Z237" s="231"/>
      <c r="AA237" s="231"/>
      <c r="AB237" s="231"/>
      <c r="AC237" s="231"/>
      <c r="AD237" s="231"/>
      <c r="AE237" s="231"/>
      <c r="AF237" s="231"/>
      <c r="AG237" s="231"/>
      <c r="AH237" s="231"/>
      <c r="AI237" s="231"/>
      <c r="AJ237" s="231"/>
      <c r="AK237" s="231"/>
      <c r="AL237" s="231"/>
      <c r="AM237" s="231"/>
      <c r="AN237" s="231"/>
      <c r="AO237" s="231"/>
    </row>
    <row r="238">
      <c r="A238" s="231"/>
      <c r="C238" s="97" t="s">
        <v>149</v>
      </c>
      <c r="D238" s="97" t="s">
        <v>402</v>
      </c>
      <c r="E238" s="97" t="s">
        <v>8154</v>
      </c>
      <c r="F238" s="97" t="s">
        <v>395</v>
      </c>
      <c r="G238" s="97" t="s">
        <v>400</v>
      </c>
      <c r="H238" s="242" t="s">
        <v>397</v>
      </c>
      <c r="I238" s="242" t="s">
        <v>399</v>
      </c>
      <c r="J238" s="242" t="s">
        <v>8556</v>
      </c>
      <c r="K238" s="231"/>
      <c r="L238" s="231"/>
      <c r="M238" s="231"/>
      <c r="N238" s="231"/>
      <c r="O238" s="231"/>
      <c r="P238" s="231"/>
      <c r="Q238" s="231"/>
      <c r="R238" s="231"/>
      <c r="S238" s="231"/>
      <c r="T238" s="231"/>
      <c r="U238" s="231"/>
      <c r="V238" s="231"/>
      <c r="W238" s="231"/>
      <c r="X238" s="231"/>
      <c r="Y238" s="231"/>
      <c r="Z238" s="231"/>
      <c r="AA238" s="231"/>
      <c r="AB238" s="231"/>
      <c r="AC238" s="231"/>
      <c r="AD238" s="231"/>
      <c r="AE238" s="231"/>
      <c r="AF238" s="231"/>
      <c r="AG238" s="231"/>
      <c r="AH238" s="231"/>
      <c r="AI238" s="231"/>
      <c r="AJ238" s="231"/>
      <c r="AK238" s="231"/>
      <c r="AL238" s="231"/>
      <c r="AM238" s="231"/>
      <c r="AN238" s="231"/>
      <c r="AO238" s="231"/>
    </row>
    <row r="239">
      <c r="A239" s="231"/>
      <c r="C239" s="97" t="s">
        <v>4951</v>
      </c>
      <c r="D239" s="97" t="s">
        <v>8557</v>
      </c>
      <c r="H239" s="231"/>
      <c r="I239" s="231"/>
      <c r="J239" s="231"/>
      <c r="K239" s="231"/>
      <c r="L239" s="231"/>
      <c r="M239" s="231"/>
      <c r="N239" s="231"/>
      <c r="O239" s="231"/>
      <c r="P239" s="231"/>
      <c r="Q239" s="231"/>
      <c r="R239" s="231"/>
      <c r="S239" s="231"/>
      <c r="T239" s="231"/>
      <c r="U239" s="231"/>
      <c r="V239" s="231"/>
      <c r="W239" s="231"/>
      <c r="X239" s="231"/>
      <c r="Y239" s="231"/>
      <c r="Z239" s="231"/>
      <c r="AA239" s="231"/>
      <c r="AB239" s="231"/>
      <c r="AC239" s="231"/>
      <c r="AD239" s="231"/>
      <c r="AE239" s="231"/>
      <c r="AF239" s="231"/>
      <c r="AG239" s="231"/>
      <c r="AH239" s="231"/>
      <c r="AI239" s="231"/>
      <c r="AJ239" s="231"/>
      <c r="AK239" s="231"/>
      <c r="AL239" s="231"/>
      <c r="AM239" s="231"/>
      <c r="AN239" s="231"/>
      <c r="AO239" s="231"/>
    </row>
    <row r="240">
      <c r="A240" s="231"/>
      <c r="C240" s="291" t="s">
        <v>8558</v>
      </c>
      <c r="H240" s="231"/>
      <c r="I240" s="231"/>
      <c r="J240" s="231"/>
      <c r="K240" s="231"/>
      <c r="L240" s="231"/>
      <c r="M240" s="231"/>
      <c r="N240" s="231"/>
      <c r="O240" s="231"/>
      <c r="P240" s="231"/>
      <c r="Q240" s="231"/>
      <c r="R240" s="231"/>
      <c r="S240" s="231"/>
      <c r="T240" s="231"/>
      <c r="U240" s="231"/>
      <c r="V240" s="231"/>
      <c r="W240" s="231"/>
      <c r="X240" s="231"/>
      <c r="Y240" s="231"/>
      <c r="Z240" s="231"/>
      <c r="AA240" s="231"/>
      <c r="AB240" s="231"/>
      <c r="AC240" s="231"/>
      <c r="AD240" s="231"/>
      <c r="AE240" s="231"/>
      <c r="AF240" s="231"/>
      <c r="AG240" s="231"/>
      <c r="AH240" s="231"/>
      <c r="AI240" s="231"/>
      <c r="AJ240" s="231"/>
      <c r="AK240" s="231"/>
      <c r="AL240" s="231"/>
      <c r="AM240" s="231"/>
      <c r="AN240" s="231"/>
      <c r="AO240" s="231"/>
    </row>
    <row r="241">
      <c r="A241" s="231"/>
      <c r="C241" s="242" t="s">
        <v>100</v>
      </c>
      <c r="H241" s="231"/>
      <c r="I241" s="231"/>
      <c r="J241" s="231"/>
      <c r="K241" s="231"/>
      <c r="L241" s="231"/>
      <c r="M241" s="231"/>
      <c r="N241" s="231"/>
      <c r="O241" s="231"/>
      <c r="P241" s="231"/>
      <c r="Q241" s="231"/>
      <c r="R241" s="231"/>
      <c r="S241" s="231"/>
      <c r="T241" s="231"/>
      <c r="U241" s="231"/>
      <c r="V241" s="231"/>
      <c r="W241" s="231"/>
      <c r="X241" s="231"/>
      <c r="Y241" s="231"/>
      <c r="Z241" s="231"/>
      <c r="AA241" s="231"/>
      <c r="AB241" s="231"/>
      <c r="AC241" s="231"/>
      <c r="AD241" s="231"/>
      <c r="AE241" s="231"/>
      <c r="AF241" s="231"/>
      <c r="AG241" s="231"/>
      <c r="AH241" s="231"/>
      <c r="AI241" s="231"/>
      <c r="AJ241" s="231"/>
      <c r="AK241" s="231"/>
      <c r="AL241" s="231"/>
      <c r="AM241" s="231"/>
      <c r="AN241" s="231"/>
      <c r="AO241" s="231"/>
    </row>
    <row r="242">
      <c r="A242" s="231"/>
      <c r="C242" s="97" t="s">
        <v>324</v>
      </c>
      <c r="D242" s="97" t="s">
        <v>8550</v>
      </c>
      <c r="E242" s="97" t="s">
        <v>8551</v>
      </c>
      <c r="F242" s="97" t="s">
        <v>8552</v>
      </c>
      <c r="G242" s="97" t="s">
        <v>8553</v>
      </c>
      <c r="H242" s="242" t="s">
        <v>8554</v>
      </c>
      <c r="I242" s="231"/>
      <c r="J242" s="231"/>
      <c r="K242" s="231"/>
      <c r="L242" s="231"/>
      <c r="M242" s="231"/>
      <c r="N242" s="231"/>
      <c r="O242" s="231"/>
      <c r="P242" s="231"/>
      <c r="Q242" s="231"/>
      <c r="R242" s="231"/>
      <c r="S242" s="231"/>
      <c r="T242" s="231"/>
      <c r="U242" s="231"/>
      <c r="V242" s="231"/>
      <c r="W242" s="231"/>
      <c r="X242" s="231"/>
      <c r="Y242" s="231"/>
      <c r="Z242" s="231"/>
      <c r="AA242" s="231"/>
      <c r="AB242" s="231"/>
      <c r="AC242" s="231"/>
      <c r="AD242" s="231"/>
      <c r="AE242" s="231"/>
      <c r="AF242" s="231"/>
      <c r="AG242" s="231"/>
      <c r="AH242" s="231"/>
      <c r="AI242" s="231"/>
      <c r="AJ242" s="231"/>
      <c r="AK242" s="231"/>
      <c r="AL242" s="231"/>
      <c r="AM242" s="231"/>
      <c r="AN242" s="231"/>
      <c r="AO242" s="231"/>
    </row>
    <row r="243">
      <c r="A243" s="231"/>
      <c r="C243" s="97" t="s">
        <v>8555</v>
      </c>
      <c r="D243" s="97"/>
      <c r="H243" s="231"/>
      <c r="I243" s="231"/>
      <c r="J243" s="231"/>
      <c r="K243" s="231"/>
      <c r="L243" s="231"/>
      <c r="M243" s="231"/>
      <c r="N243" s="231"/>
      <c r="O243" s="231"/>
      <c r="P243" s="231"/>
      <c r="Q243" s="231"/>
      <c r="R243" s="231"/>
      <c r="S243" s="231"/>
      <c r="T243" s="231"/>
      <c r="U243" s="231"/>
      <c r="V243" s="231"/>
      <c r="W243" s="231"/>
      <c r="X243" s="231"/>
      <c r="Y243" s="231"/>
      <c r="Z243" s="231"/>
      <c r="AA243" s="231"/>
      <c r="AB243" s="231"/>
      <c r="AC243" s="231"/>
      <c r="AD243" s="231"/>
      <c r="AE243" s="231"/>
      <c r="AF243" s="231"/>
      <c r="AG243" s="231"/>
      <c r="AH243" s="231"/>
      <c r="AI243" s="231"/>
      <c r="AJ243" s="231"/>
      <c r="AK243" s="231"/>
      <c r="AL243" s="231"/>
      <c r="AM243" s="231"/>
      <c r="AN243" s="231"/>
      <c r="AO243" s="231"/>
    </row>
    <row r="244">
      <c r="A244" s="231"/>
      <c r="C244" s="97" t="s">
        <v>116</v>
      </c>
      <c r="D244" s="242" t="s">
        <v>134</v>
      </c>
      <c r="H244" s="231"/>
      <c r="I244" s="231"/>
      <c r="J244" s="231"/>
      <c r="K244" s="231"/>
      <c r="L244" s="231"/>
      <c r="M244" s="231"/>
      <c r="N244" s="231"/>
      <c r="O244" s="231"/>
      <c r="P244" s="231"/>
      <c r="Q244" s="231"/>
      <c r="R244" s="231"/>
      <c r="S244" s="231"/>
      <c r="T244" s="231"/>
      <c r="U244" s="231"/>
      <c r="V244" s="231"/>
      <c r="W244" s="231"/>
      <c r="X244" s="231"/>
      <c r="Y244" s="231"/>
      <c r="Z244" s="231"/>
      <c r="AA244" s="231"/>
      <c r="AB244" s="231"/>
      <c r="AC244" s="231"/>
      <c r="AD244" s="231"/>
      <c r="AE244" s="231"/>
      <c r="AF244" s="231"/>
      <c r="AG244" s="231"/>
      <c r="AH244" s="231"/>
      <c r="AI244" s="231"/>
      <c r="AJ244" s="231"/>
      <c r="AK244" s="231"/>
      <c r="AL244" s="231"/>
      <c r="AM244" s="231"/>
      <c r="AN244" s="231"/>
      <c r="AO244" s="231"/>
    </row>
    <row r="245">
      <c r="A245" s="231"/>
      <c r="B245" s="231"/>
      <c r="C245" s="97" t="s">
        <v>149</v>
      </c>
      <c r="D245" s="97" t="s">
        <v>402</v>
      </c>
      <c r="E245" s="97" t="s">
        <v>8154</v>
      </c>
      <c r="F245" s="97" t="s">
        <v>395</v>
      </c>
      <c r="G245" s="97" t="s">
        <v>400</v>
      </c>
      <c r="H245" s="242" t="s">
        <v>397</v>
      </c>
      <c r="I245" s="242" t="s">
        <v>399</v>
      </c>
      <c r="J245" s="242" t="s">
        <v>8556</v>
      </c>
      <c r="K245" s="231"/>
      <c r="L245" s="231"/>
      <c r="M245" s="231"/>
      <c r="N245" s="231"/>
      <c r="O245" s="231"/>
      <c r="P245" s="231"/>
      <c r="Q245" s="231"/>
      <c r="R245" s="231"/>
      <c r="S245" s="231"/>
      <c r="T245" s="231"/>
      <c r="U245" s="231"/>
      <c r="V245" s="231"/>
      <c r="W245" s="231"/>
      <c r="X245" s="231"/>
      <c r="Y245" s="231"/>
      <c r="Z245" s="231"/>
      <c r="AA245" s="231"/>
      <c r="AB245" s="231"/>
      <c r="AC245" s="231"/>
      <c r="AD245" s="231"/>
      <c r="AE245" s="231"/>
      <c r="AF245" s="231"/>
      <c r="AG245" s="231"/>
      <c r="AH245" s="231"/>
      <c r="AI245" s="231"/>
      <c r="AJ245" s="231"/>
      <c r="AK245" s="231"/>
      <c r="AL245" s="231"/>
      <c r="AM245" s="231"/>
      <c r="AN245" s="231"/>
      <c r="AO245" s="231"/>
    </row>
    <row r="246">
      <c r="A246" s="231"/>
      <c r="B246" s="231"/>
      <c r="C246" s="97" t="s">
        <v>4951</v>
      </c>
      <c r="D246" s="97" t="s">
        <v>8557</v>
      </c>
      <c r="H246" s="231"/>
      <c r="I246" s="231"/>
      <c r="J246" s="231"/>
      <c r="K246" s="231"/>
      <c r="L246" s="231"/>
      <c r="M246" s="231"/>
      <c r="N246" s="231"/>
      <c r="O246" s="231"/>
      <c r="P246" s="231"/>
      <c r="Q246" s="231"/>
      <c r="R246" s="231"/>
      <c r="S246" s="231"/>
      <c r="T246" s="231"/>
      <c r="U246" s="231"/>
      <c r="V246" s="231"/>
      <c r="W246" s="231"/>
      <c r="X246" s="231"/>
      <c r="Y246" s="231"/>
      <c r="Z246" s="231"/>
      <c r="AA246" s="231"/>
      <c r="AB246" s="231"/>
      <c r="AC246" s="231"/>
      <c r="AD246" s="231"/>
      <c r="AE246" s="231"/>
      <c r="AF246" s="231"/>
      <c r="AG246" s="231"/>
      <c r="AH246" s="231"/>
      <c r="AI246" s="231"/>
      <c r="AJ246" s="231"/>
      <c r="AK246" s="231"/>
      <c r="AL246" s="231"/>
      <c r="AM246" s="231"/>
      <c r="AN246" s="231"/>
      <c r="AO246" s="231"/>
    </row>
    <row r="247">
      <c r="A247" s="231"/>
      <c r="B247" s="231"/>
      <c r="C247" s="291" t="s">
        <v>8559</v>
      </c>
      <c r="D247" s="231"/>
      <c r="E247" s="231"/>
      <c r="F247" s="231"/>
      <c r="G247" s="231"/>
      <c r="H247" s="231"/>
      <c r="I247" s="231"/>
      <c r="J247" s="231"/>
      <c r="K247" s="231"/>
      <c r="L247" s="231"/>
      <c r="M247" s="231"/>
      <c r="N247" s="231"/>
      <c r="O247" s="231"/>
      <c r="P247" s="231"/>
      <c r="Q247" s="231"/>
      <c r="R247" s="231"/>
      <c r="S247" s="231"/>
      <c r="T247" s="231"/>
      <c r="U247" s="231"/>
      <c r="V247" s="231"/>
      <c r="W247" s="231"/>
      <c r="X247" s="231"/>
      <c r="Y247" s="231"/>
      <c r="Z247" s="231"/>
      <c r="AA247" s="231"/>
      <c r="AB247" s="231"/>
      <c r="AC247" s="231"/>
      <c r="AD247" s="231"/>
      <c r="AE247" s="231"/>
      <c r="AF247" s="231"/>
      <c r="AG247" s="231"/>
      <c r="AH247" s="231"/>
      <c r="AI247" s="231"/>
      <c r="AJ247" s="231"/>
      <c r="AK247" s="231"/>
      <c r="AL247" s="231"/>
      <c r="AM247" s="231"/>
      <c r="AN247" s="231"/>
      <c r="AO247" s="231"/>
    </row>
    <row r="248">
      <c r="A248" s="231"/>
      <c r="B248" s="231"/>
      <c r="C248" s="242" t="s">
        <v>100</v>
      </c>
      <c r="H248" s="231"/>
      <c r="I248" s="231"/>
      <c r="J248" s="231"/>
      <c r="K248" s="231"/>
      <c r="L248" s="231"/>
      <c r="M248" s="231"/>
      <c r="N248" s="231"/>
      <c r="O248" s="231"/>
      <c r="P248" s="231"/>
      <c r="Q248" s="231"/>
      <c r="R248" s="231"/>
      <c r="S248" s="231"/>
      <c r="T248" s="231"/>
      <c r="U248" s="231"/>
      <c r="V248" s="231"/>
      <c r="W248" s="231"/>
      <c r="X248" s="231"/>
      <c r="Y248" s="231"/>
      <c r="Z248" s="231"/>
      <c r="AA248" s="231"/>
      <c r="AB248" s="231"/>
      <c r="AC248" s="231"/>
      <c r="AD248" s="231"/>
      <c r="AE248" s="231"/>
      <c r="AF248" s="231"/>
      <c r="AG248" s="231"/>
      <c r="AH248" s="231"/>
      <c r="AI248" s="231"/>
      <c r="AJ248" s="231"/>
      <c r="AK248" s="231"/>
      <c r="AL248" s="231"/>
      <c r="AM248" s="231"/>
      <c r="AN248" s="231"/>
      <c r="AO248" s="231"/>
    </row>
    <row r="249">
      <c r="A249" s="231"/>
      <c r="B249" s="231"/>
      <c r="C249" s="97" t="s">
        <v>324</v>
      </c>
      <c r="D249" s="97" t="s">
        <v>8550</v>
      </c>
      <c r="E249" s="97" t="s">
        <v>8551</v>
      </c>
      <c r="F249" s="97" t="s">
        <v>8552</v>
      </c>
      <c r="G249" s="97" t="s">
        <v>8553</v>
      </c>
      <c r="H249" s="242" t="s">
        <v>8554</v>
      </c>
      <c r="I249" s="231"/>
      <c r="J249" s="231"/>
      <c r="K249" s="231"/>
      <c r="L249" s="231"/>
      <c r="M249" s="231"/>
      <c r="N249" s="231"/>
      <c r="O249" s="231"/>
      <c r="P249" s="231"/>
      <c r="Q249" s="231"/>
      <c r="R249" s="231"/>
      <c r="S249" s="231"/>
      <c r="T249" s="231"/>
      <c r="U249" s="231"/>
      <c r="V249" s="231"/>
      <c r="W249" s="231"/>
      <c r="X249" s="231"/>
      <c r="Y249" s="231"/>
      <c r="Z249" s="231"/>
      <c r="AA249" s="231"/>
      <c r="AB249" s="231"/>
      <c r="AC249" s="231"/>
      <c r="AD249" s="231"/>
      <c r="AE249" s="231"/>
      <c r="AF249" s="231"/>
      <c r="AG249" s="231"/>
      <c r="AH249" s="231"/>
      <c r="AI249" s="231"/>
      <c r="AJ249" s="231"/>
      <c r="AK249" s="231"/>
      <c r="AL249" s="231"/>
      <c r="AM249" s="231"/>
      <c r="AN249" s="231"/>
      <c r="AO249" s="231"/>
    </row>
    <row r="250">
      <c r="A250" s="231"/>
      <c r="B250" s="231"/>
      <c r="C250" s="97" t="s">
        <v>8555</v>
      </c>
      <c r="D250" s="97"/>
      <c r="H250" s="231"/>
      <c r="I250" s="231"/>
      <c r="J250" s="231"/>
      <c r="K250" s="231"/>
      <c r="L250" s="231"/>
      <c r="M250" s="231"/>
      <c r="N250" s="231"/>
      <c r="O250" s="231"/>
      <c r="P250" s="231"/>
      <c r="Q250" s="231"/>
      <c r="R250" s="231"/>
      <c r="S250" s="231"/>
      <c r="T250" s="231"/>
      <c r="U250" s="231"/>
      <c r="V250" s="231"/>
      <c r="W250" s="231"/>
      <c r="X250" s="231"/>
      <c r="Y250" s="231"/>
      <c r="Z250" s="231"/>
      <c r="AA250" s="231"/>
      <c r="AB250" s="231"/>
      <c r="AC250" s="231"/>
      <c r="AD250" s="231"/>
      <c r="AE250" s="231"/>
      <c r="AF250" s="231"/>
      <c r="AG250" s="231"/>
      <c r="AH250" s="231"/>
      <c r="AI250" s="231"/>
      <c r="AJ250" s="231"/>
      <c r="AK250" s="231"/>
      <c r="AL250" s="231"/>
      <c r="AM250" s="231"/>
      <c r="AN250" s="231"/>
      <c r="AO250" s="231"/>
    </row>
    <row r="251">
      <c r="A251" s="231"/>
      <c r="B251" s="231"/>
      <c r="C251" s="97" t="s">
        <v>116</v>
      </c>
      <c r="D251" s="242" t="s">
        <v>134</v>
      </c>
      <c r="H251" s="231"/>
      <c r="I251" s="231"/>
      <c r="J251" s="231"/>
      <c r="K251" s="231"/>
      <c r="L251" s="231"/>
      <c r="M251" s="231"/>
      <c r="N251" s="231"/>
      <c r="O251" s="231"/>
      <c r="P251" s="231"/>
      <c r="Q251" s="231"/>
      <c r="R251" s="231"/>
      <c r="S251" s="231"/>
      <c r="T251" s="231"/>
      <c r="U251" s="231"/>
      <c r="V251" s="231"/>
      <c r="W251" s="231"/>
      <c r="X251" s="231"/>
      <c r="Y251" s="231"/>
      <c r="Z251" s="231"/>
      <c r="AA251" s="231"/>
      <c r="AB251" s="231"/>
      <c r="AC251" s="231"/>
      <c r="AD251" s="231"/>
      <c r="AE251" s="231"/>
      <c r="AF251" s="231"/>
      <c r="AG251" s="231"/>
      <c r="AH251" s="231"/>
      <c r="AI251" s="231"/>
      <c r="AJ251" s="231"/>
      <c r="AK251" s="231"/>
      <c r="AL251" s="231"/>
      <c r="AM251" s="231"/>
      <c r="AN251" s="231"/>
      <c r="AO251" s="231"/>
    </row>
    <row r="252">
      <c r="A252" s="231"/>
      <c r="B252" s="231"/>
      <c r="C252" s="97" t="s">
        <v>149</v>
      </c>
      <c r="D252" s="97" t="s">
        <v>402</v>
      </c>
      <c r="E252" s="97" t="s">
        <v>8154</v>
      </c>
      <c r="F252" s="97" t="s">
        <v>395</v>
      </c>
      <c r="G252" s="97" t="s">
        <v>400</v>
      </c>
      <c r="H252" s="242" t="s">
        <v>397</v>
      </c>
      <c r="I252" s="242" t="s">
        <v>399</v>
      </c>
      <c r="J252" s="242" t="s">
        <v>8556</v>
      </c>
      <c r="K252" s="231"/>
      <c r="L252" s="231"/>
      <c r="M252" s="231"/>
      <c r="N252" s="231"/>
      <c r="O252" s="231"/>
      <c r="P252" s="231"/>
      <c r="Q252" s="231"/>
      <c r="R252" s="231"/>
      <c r="S252" s="231"/>
      <c r="T252" s="231"/>
      <c r="U252" s="231"/>
      <c r="V252" s="231"/>
      <c r="W252" s="231"/>
      <c r="X252" s="231"/>
      <c r="Y252" s="231"/>
      <c r="Z252" s="231"/>
      <c r="AA252" s="231"/>
      <c r="AB252" s="231"/>
      <c r="AC252" s="231"/>
      <c r="AD252" s="231"/>
      <c r="AE252" s="231"/>
      <c r="AF252" s="231"/>
      <c r="AG252" s="231"/>
      <c r="AH252" s="231"/>
      <c r="AI252" s="231"/>
      <c r="AJ252" s="231"/>
      <c r="AK252" s="231"/>
      <c r="AL252" s="231"/>
      <c r="AM252" s="231"/>
      <c r="AN252" s="231"/>
      <c r="AO252" s="231"/>
    </row>
    <row r="253">
      <c r="A253" s="231"/>
      <c r="B253" s="231"/>
      <c r="C253" s="97" t="s">
        <v>4951</v>
      </c>
      <c r="D253" s="97" t="s">
        <v>8557</v>
      </c>
      <c r="H253" s="231"/>
      <c r="I253" s="231"/>
      <c r="J253" s="231"/>
      <c r="K253" s="231"/>
      <c r="L253" s="231"/>
      <c r="M253" s="231"/>
      <c r="N253" s="231"/>
      <c r="O253" s="231"/>
      <c r="P253" s="231"/>
      <c r="Q253" s="231"/>
      <c r="R253" s="231"/>
      <c r="S253" s="231"/>
      <c r="T253" s="231"/>
      <c r="U253" s="231"/>
      <c r="V253" s="231"/>
      <c r="W253" s="231"/>
      <c r="X253" s="231"/>
      <c r="Y253" s="231"/>
      <c r="Z253" s="231"/>
      <c r="AA253" s="231"/>
      <c r="AB253" s="231"/>
      <c r="AC253" s="231"/>
      <c r="AD253" s="231"/>
      <c r="AE253" s="231"/>
      <c r="AF253" s="231"/>
      <c r="AG253" s="231"/>
      <c r="AH253" s="231"/>
      <c r="AI253" s="231"/>
      <c r="AJ253" s="231"/>
      <c r="AK253" s="231"/>
      <c r="AL253" s="231"/>
      <c r="AM253" s="231"/>
      <c r="AN253" s="231"/>
      <c r="AO253" s="231"/>
    </row>
    <row r="254">
      <c r="A254" s="231"/>
      <c r="B254" s="231"/>
      <c r="C254" s="275" t="s">
        <v>8560</v>
      </c>
      <c r="D254" s="231"/>
      <c r="E254" s="231"/>
      <c r="F254" s="231"/>
      <c r="G254" s="231"/>
      <c r="H254" s="231"/>
      <c r="I254" s="231"/>
      <c r="J254" s="231"/>
      <c r="K254" s="231"/>
      <c r="L254" s="231"/>
      <c r="M254" s="231"/>
      <c r="N254" s="231"/>
      <c r="O254" s="231"/>
      <c r="P254" s="231"/>
      <c r="Q254" s="231"/>
      <c r="R254" s="231"/>
      <c r="S254" s="231"/>
      <c r="T254" s="231"/>
      <c r="U254" s="231"/>
      <c r="V254" s="231"/>
      <c r="W254" s="231"/>
      <c r="X254" s="231"/>
      <c r="Y254" s="231"/>
      <c r="Z254" s="231"/>
      <c r="AA254" s="231"/>
      <c r="AB254" s="231"/>
      <c r="AC254" s="231"/>
      <c r="AD254" s="231"/>
      <c r="AE254" s="231"/>
      <c r="AF254" s="231"/>
      <c r="AG254" s="231"/>
      <c r="AH254" s="231"/>
      <c r="AI254" s="231"/>
      <c r="AJ254" s="231"/>
      <c r="AK254" s="231"/>
      <c r="AL254" s="231"/>
      <c r="AM254" s="231"/>
      <c r="AN254" s="231"/>
      <c r="AO254" s="231"/>
    </row>
    <row r="255">
      <c r="A255" s="231"/>
      <c r="B255" s="231"/>
      <c r="C255" s="242" t="s">
        <v>100</v>
      </c>
      <c r="D255" s="231"/>
      <c r="E255" s="231"/>
      <c r="F255" s="231"/>
      <c r="G255" s="231"/>
      <c r="H255" s="231"/>
      <c r="I255" s="231"/>
      <c r="J255" s="231"/>
      <c r="K255" s="231"/>
      <c r="L255" s="231"/>
      <c r="M255" s="231"/>
      <c r="N255" s="231"/>
      <c r="O255" s="231"/>
      <c r="P255" s="231"/>
      <c r="Q255" s="231"/>
      <c r="R255" s="231"/>
      <c r="S255" s="231"/>
      <c r="T255" s="231"/>
      <c r="U255" s="231"/>
      <c r="V255" s="231"/>
      <c r="W255" s="231"/>
      <c r="X255" s="231"/>
      <c r="Y255" s="231"/>
      <c r="Z255" s="231"/>
      <c r="AA255" s="231"/>
      <c r="AB255" s="231"/>
      <c r="AC255" s="231"/>
      <c r="AD255" s="231"/>
      <c r="AE255" s="231"/>
      <c r="AF255" s="231"/>
      <c r="AG255" s="231"/>
      <c r="AH255" s="231"/>
      <c r="AI255" s="231"/>
      <c r="AJ255" s="231"/>
      <c r="AK255" s="231"/>
      <c r="AL255" s="231"/>
      <c r="AM255" s="231"/>
      <c r="AN255" s="231"/>
      <c r="AO255" s="231"/>
    </row>
    <row r="256">
      <c r="A256" s="231"/>
      <c r="B256" s="231"/>
      <c r="C256" s="242" t="s">
        <v>116</v>
      </c>
      <c r="D256" s="242" t="s">
        <v>134</v>
      </c>
      <c r="E256" s="231"/>
      <c r="F256" s="231"/>
      <c r="G256" s="231"/>
      <c r="H256" s="231"/>
      <c r="I256" s="231"/>
      <c r="J256" s="231"/>
      <c r="K256" s="231"/>
      <c r="L256" s="231"/>
      <c r="M256" s="231"/>
      <c r="N256" s="231"/>
      <c r="O256" s="231"/>
      <c r="P256" s="231"/>
      <c r="Q256" s="231"/>
      <c r="R256" s="231"/>
      <c r="S256" s="231"/>
      <c r="T256" s="231"/>
      <c r="U256" s="231"/>
      <c r="V256" s="231"/>
      <c r="W256" s="231"/>
      <c r="X256" s="231"/>
      <c r="Y256" s="231"/>
      <c r="Z256" s="231"/>
      <c r="AA256" s="231"/>
      <c r="AB256" s="231"/>
      <c r="AC256" s="231"/>
      <c r="AD256" s="231"/>
      <c r="AE256" s="231"/>
      <c r="AF256" s="231"/>
      <c r="AG256" s="231"/>
      <c r="AH256" s="231"/>
      <c r="AI256" s="231"/>
      <c r="AJ256" s="231"/>
      <c r="AK256" s="231"/>
      <c r="AL256" s="231"/>
      <c r="AM256" s="231"/>
      <c r="AN256" s="231"/>
      <c r="AO256" s="231"/>
    </row>
    <row r="257">
      <c r="A257" s="231"/>
      <c r="B257" s="231"/>
      <c r="C257" s="242" t="s">
        <v>149</v>
      </c>
      <c r="D257" s="242" t="s">
        <v>395</v>
      </c>
      <c r="E257" s="242" t="s">
        <v>402</v>
      </c>
      <c r="F257" s="242" t="s">
        <v>400</v>
      </c>
      <c r="G257" s="242" t="s">
        <v>397</v>
      </c>
      <c r="H257" s="242" t="s">
        <v>6618</v>
      </c>
      <c r="I257" s="242" t="s">
        <v>399</v>
      </c>
      <c r="J257" s="242" t="s">
        <v>8154</v>
      </c>
      <c r="K257" s="242" t="s">
        <v>8556</v>
      </c>
      <c r="L257" s="231"/>
      <c r="M257" s="231"/>
      <c r="N257" s="231"/>
      <c r="O257" s="231"/>
      <c r="P257" s="231"/>
      <c r="Q257" s="231"/>
      <c r="R257" s="231"/>
      <c r="S257" s="231"/>
      <c r="T257" s="231"/>
      <c r="U257" s="231"/>
      <c r="V257" s="231"/>
      <c r="W257" s="231"/>
      <c r="X257" s="231"/>
      <c r="Y257" s="231"/>
      <c r="Z257" s="231"/>
      <c r="AA257" s="231"/>
      <c r="AB257" s="231"/>
      <c r="AC257" s="231"/>
      <c r="AD257" s="231"/>
      <c r="AE257" s="231"/>
      <c r="AF257" s="231"/>
      <c r="AG257" s="231"/>
      <c r="AH257" s="231"/>
      <c r="AI257" s="231"/>
      <c r="AJ257" s="231"/>
      <c r="AK257" s="231"/>
      <c r="AL257" s="231"/>
      <c r="AM257" s="231"/>
      <c r="AN257" s="231"/>
      <c r="AO257" s="231"/>
    </row>
    <row r="258">
      <c r="A258" s="231"/>
      <c r="B258" s="231"/>
      <c r="C258" s="242" t="s">
        <v>3687</v>
      </c>
      <c r="D258" s="242" t="s">
        <v>8332</v>
      </c>
      <c r="E258" s="242" t="s">
        <v>7924</v>
      </c>
      <c r="F258" s="242" t="s">
        <v>7534</v>
      </c>
      <c r="G258" s="242" t="s">
        <v>7758</v>
      </c>
      <c r="H258" s="231"/>
      <c r="I258" s="231"/>
      <c r="J258" s="231"/>
      <c r="K258" s="231"/>
      <c r="L258" s="231"/>
      <c r="M258" s="231"/>
      <c r="N258" s="231"/>
      <c r="O258" s="231"/>
      <c r="P258" s="231"/>
      <c r="Q258" s="231"/>
      <c r="R258" s="231"/>
      <c r="S258" s="231"/>
      <c r="T258" s="231"/>
      <c r="U258" s="231"/>
      <c r="V258" s="231"/>
      <c r="W258" s="231"/>
      <c r="X258" s="231"/>
      <c r="Y258" s="231"/>
      <c r="Z258" s="231"/>
      <c r="AA258" s="231"/>
      <c r="AB258" s="231"/>
      <c r="AC258" s="231"/>
      <c r="AD258" s="231"/>
      <c r="AE258" s="231"/>
      <c r="AF258" s="231"/>
      <c r="AG258" s="231"/>
      <c r="AH258" s="231"/>
      <c r="AI258" s="231"/>
      <c r="AJ258" s="231"/>
      <c r="AK258" s="231"/>
      <c r="AL258" s="231"/>
      <c r="AM258" s="231"/>
      <c r="AN258" s="231"/>
      <c r="AO258" s="231"/>
    </row>
    <row r="259">
      <c r="A259" s="231"/>
      <c r="B259" s="231"/>
      <c r="C259" s="242" t="s">
        <v>6733</v>
      </c>
      <c r="D259" s="242" t="s">
        <v>8561</v>
      </c>
      <c r="E259" s="231"/>
      <c r="F259" s="231"/>
      <c r="G259" s="231"/>
      <c r="H259" s="231"/>
      <c r="I259" s="231"/>
      <c r="J259" s="231"/>
      <c r="K259" s="231"/>
      <c r="L259" s="231"/>
      <c r="M259" s="231"/>
      <c r="N259" s="231"/>
      <c r="O259" s="231"/>
      <c r="P259" s="231"/>
      <c r="Q259" s="231"/>
      <c r="R259" s="231"/>
      <c r="S259" s="231"/>
      <c r="T259" s="231"/>
      <c r="U259" s="231"/>
      <c r="V259" s="231"/>
      <c r="W259" s="231"/>
      <c r="X259" s="231"/>
      <c r="Y259" s="231"/>
      <c r="Z259" s="231"/>
      <c r="AA259" s="231"/>
      <c r="AB259" s="231"/>
      <c r="AC259" s="231"/>
      <c r="AD259" s="231"/>
      <c r="AE259" s="231"/>
      <c r="AF259" s="231"/>
      <c r="AG259" s="231"/>
      <c r="AH259" s="231"/>
      <c r="AI259" s="231"/>
      <c r="AJ259" s="231"/>
      <c r="AK259" s="231"/>
      <c r="AL259" s="231"/>
      <c r="AM259" s="231"/>
      <c r="AN259" s="231"/>
      <c r="AO259" s="231"/>
    </row>
    <row r="260">
      <c r="A260" s="231"/>
      <c r="B260" s="231"/>
      <c r="C260" s="242" t="s">
        <v>8562</v>
      </c>
      <c r="D260" s="242" t="s">
        <v>8563</v>
      </c>
      <c r="E260" s="231"/>
      <c r="F260" s="231"/>
      <c r="G260" s="231"/>
      <c r="H260" s="231"/>
      <c r="I260" s="231"/>
      <c r="J260" s="231"/>
      <c r="K260" s="231"/>
      <c r="L260" s="231"/>
      <c r="M260" s="231"/>
      <c r="N260" s="231"/>
      <c r="O260" s="231"/>
      <c r="P260" s="231"/>
      <c r="Q260" s="231"/>
      <c r="R260" s="231"/>
      <c r="S260" s="231"/>
      <c r="T260" s="231"/>
      <c r="U260" s="231"/>
      <c r="V260" s="231"/>
      <c r="W260" s="231"/>
      <c r="X260" s="231"/>
      <c r="Y260" s="231"/>
      <c r="Z260" s="231"/>
      <c r="AA260" s="231"/>
      <c r="AB260" s="231"/>
      <c r="AC260" s="231"/>
      <c r="AD260" s="231"/>
      <c r="AE260" s="231"/>
      <c r="AF260" s="231"/>
      <c r="AG260" s="231"/>
      <c r="AH260" s="231"/>
      <c r="AI260" s="231"/>
      <c r="AJ260" s="231"/>
      <c r="AK260" s="231"/>
      <c r="AL260" s="231"/>
      <c r="AM260" s="231"/>
      <c r="AN260" s="231"/>
      <c r="AO260" s="231"/>
    </row>
    <row r="261">
      <c r="A261" s="231"/>
      <c r="B261" s="231"/>
      <c r="C261" s="275" t="s">
        <v>8564</v>
      </c>
      <c r="D261" s="231"/>
      <c r="E261" s="231"/>
      <c r="F261" s="231"/>
      <c r="G261" s="231"/>
      <c r="H261" s="231"/>
      <c r="I261" s="231"/>
      <c r="J261" s="231"/>
      <c r="K261" s="231"/>
      <c r="L261" s="231"/>
      <c r="M261" s="231"/>
      <c r="N261" s="231"/>
      <c r="O261" s="231"/>
      <c r="P261" s="231"/>
      <c r="Q261" s="231"/>
      <c r="R261" s="231"/>
      <c r="S261" s="231"/>
      <c r="T261" s="231"/>
      <c r="U261" s="231"/>
      <c r="V261" s="231"/>
      <c r="W261" s="231"/>
      <c r="X261" s="231"/>
      <c r="Y261" s="231"/>
      <c r="Z261" s="231"/>
      <c r="AA261" s="231"/>
      <c r="AB261" s="231"/>
      <c r="AC261" s="231"/>
      <c r="AD261" s="231"/>
      <c r="AE261" s="231"/>
      <c r="AF261" s="231"/>
      <c r="AG261" s="231"/>
      <c r="AH261" s="231"/>
      <c r="AI261" s="231"/>
      <c r="AJ261" s="231"/>
      <c r="AK261" s="231"/>
      <c r="AL261" s="231"/>
      <c r="AM261" s="231"/>
      <c r="AN261" s="231"/>
      <c r="AO261" s="231"/>
    </row>
    <row r="262">
      <c r="A262" s="231"/>
      <c r="B262" s="231"/>
      <c r="C262" s="242" t="s">
        <v>100</v>
      </c>
      <c r="D262" s="231"/>
      <c r="E262" s="231"/>
      <c r="F262" s="231"/>
      <c r="G262" s="231"/>
      <c r="H262" s="231"/>
      <c r="I262" s="231"/>
      <c r="J262" s="231"/>
      <c r="K262" s="231"/>
      <c r="L262" s="231"/>
      <c r="M262" s="231"/>
      <c r="N262" s="231"/>
      <c r="O262" s="231"/>
      <c r="P262" s="231"/>
      <c r="Q262" s="231"/>
      <c r="R262" s="231"/>
      <c r="S262" s="231"/>
      <c r="T262" s="231"/>
      <c r="U262" s="231"/>
      <c r="V262" s="231"/>
      <c r="W262" s="231"/>
      <c r="X262" s="231"/>
      <c r="Y262" s="231"/>
      <c r="Z262" s="231"/>
      <c r="AA262" s="231"/>
      <c r="AB262" s="231"/>
      <c r="AC262" s="231"/>
      <c r="AD262" s="231"/>
      <c r="AE262" s="231"/>
      <c r="AF262" s="231"/>
      <c r="AG262" s="231"/>
      <c r="AH262" s="231"/>
      <c r="AI262" s="231"/>
      <c r="AJ262" s="231"/>
      <c r="AK262" s="231"/>
      <c r="AL262" s="231"/>
      <c r="AM262" s="231"/>
      <c r="AN262" s="231"/>
      <c r="AO262" s="231"/>
    </row>
    <row r="263">
      <c r="A263" s="231"/>
      <c r="B263" s="231"/>
      <c r="C263" s="242" t="s">
        <v>116</v>
      </c>
      <c r="D263" s="242" t="s">
        <v>134</v>
      </c>
      <c r="E263" s="231"/>
      <c r="F263" s="231"/>
      <c r="G263" s="231"/>
      <c r="H263" s="231"/>
      <c r="I263" s="231"/>
      <c r="J263" s="231"/>
      <c r="K263" s="231"/>
      <c r="L263" s="231"/>
      <c r="M263" s="231"/>
      <c r="N263" s="231"/>
      <c r="O263" s="231"/>
      <c r="P263" s="231"/>
      <c r="Q263" s="231"/>
      <c r="R263" s="231"/>
      <c r="S263" s="231"/>
      <c r="T263" s="231"/>
      <c r="U263" s="231"/>
      <c r="V263" s="231"/>
      <c r="W263" s="231"/>
      <c r="X263" s="231"/>
      <c r="Y263" s="231"/>
      <c r="Z263" s="231"/>
      <c r="AA263" s="231"/>
      <c r="AB263" s="231"/>
      <c r="AC263" s="231"/>
      <c r="AD263" s="231"/>
      <c r="AE263" s="231"/>
      <c r="AF263" s="231"/>
      <c r="AG263" s="231"/>
      <c r="AH263" s="231"/>
      <c r="AI263" s="231"/>
      <c r="AJ263" s="231"/>
      <c r="AK263" s="231"/>
      <c r="AL263" s="231"/>
      <c r="AM263" s="231"/>
      <c r="AN263" s="231"/>
      <c r="AO263" s="231"/>
    </row>
    <row r="264">
      <c r="A264" s="231"/>
      <c r="B264" s="231"/>
      <c r="C264" s="242" t="s">
        <v>324</v>
      </c>
      <c r="D264" s="242" t="s">
        <v>8565</v>
      </c>
      <c r="E264" s="242" t="s">
        <v>8550</v>
      </c>
      <c r="F264" s="242" t="s">
        <v>8566</v>
      </c>
      <c r="G264" s="231"/>
      <c r="H264" s="231"/>
      <c r="I264" s="231"/>
      <c r="J264" s="231"/>
      <c r="K264" s="231"/>
      <c r="L264" s="231"/>
      <c r="M264" s="231"/>
      <c r="N264" s="231"/>
      <c r="O264" s="231"/>
      <c r="P264" s="231"/>
      <c r="Q264" s="231"/>
      <c r="R264" s="231"/>
      <c r="S264" s="231"/>
      <c r="T264" s="231"/>
      <c r="U264" s="231"/>
      <c r="V264" s="231"/>
      <c r="W264" s="231"/>
      <c r="X264" s="231"/>
      <c r="Y264" s="231"/>
      <c r="Z264" s="231"/>
      <c r="AA264" s="231"/>
      <c r="AB264" s="231"/>
      <c r="AC264" s="231"/>
      <c r="AD264" s="231"/>
      <c r="AE264" s="231"/>
      <c r="AF264" s="231"/>
      <c r="AG264" s="231"/>
      <c r="AH264" s="231"/>
      <c r="AI264" s="231"/>
      <c r="AJ264" s="231"/>
      <c r="AK264" s="231"/>
      <c r="AL264" s="231"/>
      <c r="AM264" s="231"/>
      <c r="AN264" s="231"/>
      <c r="AO264" s="231"/>
    </row>
    <row r="265">
      <c r="A265" s="231"/>
      <c r="B265" s="231"/>
      <c r="C265" s="242" t="s">
        <v>149</v>
      </c>
      <c r="D265" s="242" t="s">
        <v>8567</v>
      </c>
      <c r="E265" s="242" t="s">
        <v>395</v>
      </c>
      <c r="F265" s="242" t="s">
        <v>402</v>
      </c>
      <c r="G265" s="242" t="s">
        <v>8568</v>
      </c>
      <c r="H265" s="242" t="s">
        <v>400</v>
      </c>
      <c r="I265" s="242" t="s">
        <v>397</v>
      </c>
      <c r="J265" s="242" t="s">
        <v>399</v>
      </c>
      <c r="K265" s="242" t="s">
        <v>8154</v>
      </c>
      <c r="L265" s="242" t="s">
        <v>8556</v>
      </c>
      <c r="M265" s="231"/>
      <c r="N265" s="231"/>
      <c r="O265" s="231"/>
      <c r="P265" s="231"/>
      <c r="Q265" s="231"/>
      <c r="R265" s="231"/>
      <c r="S265" s="231"/>
      <c r="T265" s="231"/>
      <c r="U265" s="231"/>
      <c r="V265" s="231"/>
      <c r="W265" s="231"/>
      <c r="X265" s="231"/>
      <c r="Y265" s="231"/>
      <c r="Z265" s="231"/>
      <c r="AA265" s="231"/>
      <c r="AB265" s="231"/>
      <c r="AC265" s="231"/>
      <c r="AD265" s="231"/>
      <c r="AE265" s="231"/>
      <c r="AF265" s="231"/>
      <c r="AG265" s="231"/>
      <c r="AH265" s="231"/>
      <c r="AI265" s="231"/>
      <c r="AJ265" s="231"/>
      <c r="AK265" s="231"/>
      <c r="AL265" s="231"/>
      <c r="AM265" s="231"/>
      <c r="AN265" s="231"/>
      <c r="AO265" s="231"/>
    </row>
    <row r="266">
      <c r="A266" s="231"/>
      <c r="B266" s="231"/>
      <c r="C266" s="242" t="s">
        <v>4951</v>
      </c>
      <c r="D266" s="242" t="s">
        <v>8569</v>
      </c>
      <c r="E266" s="231"/>
      <c r="F266" s="231"/>
      <c r="G266" s="231"/>
      <c r="H266" s="231"/>
      <c r="I266" s="231"/>
      <c r="J266" s="231"/>
      <c r="K266" s="231"/>
      <c r="L266" s="231"/>
      <c r="M266" s="231"/>
      <c r="N266" s="231"/>
      <c r="O266" s="231"/>
      <c r="P266" s="231"/>
      <c r="Q266" s="231"/>
      <c r="R266" s="231"/>
      <c r="S266" s="231"/>
      <c r="T266" s="231"/>
      <c r="U266" s="231"/>
      <c r="V266" s="231"/>
      <c r="W266" s="231"/>
      <c r="X266" s="231"/>
      <c r="Y266" s="231"/>
      <c r="Z266" s="231"/>
      <c r="AA266" s="231"/>
      <c r="AB266" s="231"/>
      <c r="AC266" s="231"/>
      <c r="AD266" s="231"/>
      <c r="AE266" s="231"/>
      <c r="AF266" s="231"/>
      <c r="AG266" s="231"/>
      <c r="AH266" s="231"/>
      <c r="AI266" s="231"/>
      <c r="AJ266" s="231"/>
      <c r="AK266" s="231"/>
      <c r="AL266" s="231"/>
      <c r="AM266" s="231"/>
      <c r="AN266" s="231"/>
      <c r="AO266" s="231"/>
    </row>
    <row r="267">
      <c r="A267" s="231"/>
      <c r="B267" s="231"/>
      <c r="C267" s="242" t="s">
        <v>8562</v>
      </c>
      <c r="D267" s="242" t="s">
        <v>8462</v>
      </c>
      <c r="E267" s="231"/>
      <c r="F267" s="231"/>
      <c r="G267" s="231"/>
      <c r="H267" s="231"/>
      <c r="I267" s="231"/>
      <c r="J267" s="231"/>
      <c r="K267" s="231"/>
      <c r="L267" s="231"/>
      <c r="M267" s="231"/>
      <c r="N267" s="231"/>
      <c r="O267" s="231"/>
      <c r="P267" s="231"/>
      <c r="Q267" s="231"/>
      <c r="R267" s="231"/>
      <c r="S267" s="231"/>
      <c r="T267" s="231"/>
      <c r="U267" s="231"/>
      <c r="V267" s="231"/>
      <c r="W267" s="231"/>
      <c r="X267" s="231"/>
      <c r="Y267" s="231"/>
      <c r="Z267" s="231"/>
      <c r="AA267" s="231"/>
      <c r="AB267" s="231"/>
      <c r="AC267" s="231"/>
      <c r="AD267" s="231"/>
      <c r="AE267" s="231"/>
      <c r="AF267" s="231"/>
      <c r="AG267" s="231"/>
      <c r="AH267" s="231"/>
      <c r="AI267" s="231"/>
      <c r="AJ267" s="231"/>
      <c r="AK267" s="231"/>
      <c r="AL267" s="231"/>
      <c r="AM267" s="231"/>
      <c r="AN267" s="231"/>
      <c r="AO267" s="231"/>
    </row>
    <row r="268">
      <c r="A268" s="231"/>
      <c r="B268" s="231"/>
      <c r="C268" s="275" t="s">
        <v>8570</v>
      </c>
      <c r="D268" s="231"/>
      <c r="E268" s="231"/>
      <c r="F268" s="231"/>
      <c r="G268" s="231"/>
      <c r="H268" s="231"/>
      <c r="I268" s="231"/>
      <c r="J268" s="231"/>
      <c r="K268" s="231"/>
      <c r="L268" s="231"/>
      <c r="M268" s="231"/>
      <c r="N268" s="231"/>
      <c r="O268" s="231"/>
      <c r="P268" s="231"/>
      <c r="Q268" s="231"/>
      <c r="R268" s="231"/>
      <c r="S268" s="231"/>
      <c r="T268" s="231"/>
      <c r="U268" s="231"/>
      <c r="V268" s="231"/>
      <c r="W268" s="231"/>
      <c r="X268" s="231"/>
      <c r="Y268" s="231"/>
      <c r="Z268" s="231"/>
      <c r="AA268" s="231"/>
      <c r="AB268" s="231"/>
      <c r="AC268" s="231"/>
      <c r="AD268" s="231"/>
      <c r="AE268" s="231"/>
      <c r="AF268" s="231"/>
      <c r="AG268" s="231"/>
      <c r="AH268" s="231"/>
      <c r="AI268" s="231"/>
      <c r="AJ268" s="231"/>
      <c r="AK268" s="231"/>
      <c r="AL268" s="231"/>
      <c r="AM268" s="231"/>
      <c r="AN268" s="231"/>
      <c r="AO268" s="231"/>
    </row>
    <row r="269">
      <c r="A269" s="231"/>
      <c r="B269" s="231"/>
      <c r="C269" s="242" t="s">
        <v>100</v>
      </c>
      <c r="D269" s="231"/>
      <c r="E269" s="231"/>
      <c r="F269" s="231"/>
      <c r="G269" s="231"/>
      <c r="H269" s="231"/>
      <c r="I269" s="231"/>
      <c r="J269" s="231"/>
      <c r="K269" s="231"/>
      <c r="L269" s="231"/>
      <c r="M269" s="231"/>
      <c r="N269" s="231"/>
      <c r="O269" s="231"/>
      <c r="P269" s="231"/>
      <c r="Q269" s="231"/>
      <c r="R269" s="231"/>
      <c r="S269" s="231"/>
      <c r="T269" s="231"/>
      <c r="U269" s="231"/>
      <c r="V269" s="231"/>
      <c r="W269" s="231"/>
      <c r="X269" s="231"/>
      <c r="Y269" s="231"/>
      <c r="Z269" s="231"/>
      <c r="AA269" s="231"/>
      <c r="AB269" s="231"/>
      <c r="AC269" s="231"/>
      <c r="AD269" s="231"/>
      <c r="AE269" s="231"/>
      <c r="AF269" s="231"/>
      <c r="AG269" s="231"/>
      <c r="AH269" s="231"/>
      <c r="AI269" s="231"/>
      <c r="AJ269" s="231"/>
      <c r="AK269" s="231"/>
      <c r="AL269" s="231"/>
      <c r="AM269" s="231"/>
      <c r="AN269" s="231"/>
      <c r="AO269" s="231"/>
    </row>
    <row r="270">
      <c r="A270" s="231"/>
      <c r="B270" s="231"/>
      <c r="C270" s="242" t="s">
        <v>324</v>
      </c>
      <c r="D270" s="242" t="s">
        <v>8571</v>
      </c>
      <c r="E270" s="242" t="s">
        <v>8572</v>
      </c>
      <c r="F270" s="231"/>
      <c r="G270" s="231"/>
      <c r="H270" s="231"/>
      <c r="I270" s="231"/>
      <c r="J270" s="231"/>
      <c r="K270" s="231"/>
      <c r="L270" s="231"/>
      <c r="M270" s="231"/>
      <c r="N270" s="231"/>
      <c r="O270" s="231"/>
      <c r="P270" s="231"/>
      <c r="Q270" s="231"/>
      <c r="R270" s="231"/>
      <c r="S270" s="231"/>
      <c r="T270" s="231"/>
      <c r="U270" s="231"/>
      <c r="V270" s="231"/>
      <c r="W270" s="231"/>
      <c r="X270" s="231"/>
      <c r="Y270" s="231"/>
      <c r="Z270" s="231"/>
      <c r="AA270" s="231"/>
      <c r="AB270" s="231"/>
      <c r="AC270" s="231"/>
      <c r="AD270" s="231"/>
      <c r="AE270" s="231"/>
      <c r="AF270" s="231"/>
      <c r="AG270" s="231"/>
      <c r="AH270" s="231"/>
      <c r="AI270" s="231"/>
      <c r="AJ270" s="231"/>
      <c r="AK270" s="231"/>
      <c r="AL270" s="231"/>
      <c r="AM270" s="231"/>
      <c r="AN270" s="231"/>
      <c r="AO270" s="231"/>
    </row>
    <row r="271">
      <c r="A271" s="231"/>
      <c r="B271" s="231"/>
      <c r="C271" s="242" t="s">
        <v>149</v>
      </c>
      <c r="D271" s="242" t="s">
        <v>402</v>
      </c>
      <c r="E271" s="242" t="s">
        <v>8568</v>
      </c>
      <c r="F271" s="242" t="s">
        <v>400</v>
      </c>
      <c r="G271" s="242" t="s">
        <v>399</v>
      </c>
      <c r="H271" s="242" t="s">
        <v>8154</v>
      </c>
      <c r="I271" s="242" t="s">
        <v>8556</v>
      </c>
      <c r="J271" s="231"/>
      <c r="K271" s="231"/>
      <c r="L271" s="231"/>
      <c r="M271" s="231"/>
      <c r="N271" s="231"/>
      <c r="O271" s="231"/>
      <c r="P271" s="231"/>
      <c r="Q271" s="231"/>
      <c r="R271" s="231"/>
      <c r="S271" s="231"/>
      <c r="T271" s="231"/>
      <c r="U271" s="231"/>
      <c r="V271" s="231"/>
      <c r="W271" s="231"/>
      <c r="X271" s="231"/>
      <c r="Y271" s="231"/>
      <c r="Z271" s="231"/>
      <c r="AA271" s="231"/>
      <c r="AB271" s="231"/>
      <c r="AC271" s="231"/>
      <c r="AD271" s="231"/>
      <c r="AE271" s="231"/>
      <c r="AF271" s="231"/>
      <c r="AG271" s="231"/>
      <c r="AH271" s="231"/>
      <c r="AI271" s="231"/>
      <c r="AJ271" s="231"/>
      <c r="AK271" s="231"/>
      <c r="AL271" s="231"/>
      <c r="AM271" s="231"/>
      <c r="AN271" s="231"/>
      <c r="AO271" s="231"/>
    </row>
    <row r="272">
      <c r="A272" s="231"/>
      <c r="B272" s="231"/>
      <c r="C272" s="242" t="s">
        <v>4951</v>
      </c>
      <c r="D272" s="242" t="s">
        <v>8573</v>
      </c>
      <c r="E272" s="231"/>
      <c r="F272" s="231"/>
      <c r="G272" s="231"/>
      <c r="H272" s="231"/>
      <c r="I272" s="231"/>
      <c r="J272" s="231"/>
      <c r="K272" s="231"/>
      <c r="L272" s="231"/>
      <c r="M272" s="231"/>
      <c r="N272" s="231"/>
      <c r="O272" s="231"/>
      <c r="P272" s="231"/>
      <c r="Q272" s="231"/>
      <c r="R272" s="231"/>
      <c r="S272" s="231"/>
      <c r="T272" s="231"/>
      <c r="U272" s="231"/>
      <c r="V272" s="231"/>
      <c r="W272" s="231"/>
      <c r="X272" s="231"/>
      <c r="Y272" s="231"/>
      <c r="Z272" s="231"/>
      <c r="AA272" s="231"/>
      <c r="AB272" s="231"/>
      <c r="AC272" s="231"/>
      <c r="AD272" s="231"/>
      <c r="AE272" s="231"/>
      <c r="AF272" s="231"/>
      <c r="AG272" s="231"/>
      <c r="AH272" s="231"/>
      <c r="AI272" s="231"/>
      <c r="AJ272" s="231"/>
      <c r="AK272" s="231"/>
      <c r="AL272" s="231"/>
      <c r="AM272" s="231"/>
      <c r="AN272" s="231"/>
      <c r="AO272" s="231"/>
    </row>
    <row r="273">
      <c r="A273" s="231"/>
      <c r="B273" s="231"/>
      <c r="C273" s="242" t="s">
        <v>8562</v>
      </c>
      <c r="D273" s="242" t="s">
        <v>8574</v>
      </c>
      <c r="E273" s="231"/>
      <c r="F273" s="231"/>
      <c r="G273" s="231"/>
      <c r="H273" s="231"/>
      <c r="I273" s="231"/>
      <c r="J273" s="231"/>
      <c r="K273" s="231"/>
      <c r="L273" s="231"/>
      <c r="M273" s="231"/>
      <c r="N273" s="231"/>
      <c r="O273" s="231"/>
      <c r="P273" s="231"/>
      <c r="Q273" s="231"/>
      <c r="R273" s="231"/>
      <c r="S273" s="231"/>
      <c r="T273" s="231"/>
      <c r="U273" s="231"/>
      <c r="V273" s="231"/>
      <c r="W273" s="231"/>
      <c r="X273" s="231"/>
      <c r="Y273" s="231"/>
      <c r="Z273" s="231"/>
      <c r="AA273" s="231"/>
      <c r="AB273" s="231"/>
      <c r="AC273" s="231"/>
      <c r="AD273" s="231"/>
      <c r="AE273" s="231"/>
      <c r="AF273" s="231"/>
      <c r="AG273" s="231"/>
      <c r="AH273" s="231"/>
      <c r="AI273" s="231"/>
      <c r="AJ273" s="231"/>
      <c r="AK273" s="231"/>
      <c r="AL273" s="231"/>
      <c r="AM273" s="231"/>
      <c r="AN273" s="231"/>
      <c r="AO273" s="231"/>
    </row>
    <row r="274">
      <c r="A274" s="231"/>
      <c r="B274" s="231"/>
      <c r="C274" s="291" t="s">
        <v>8575</v>
      </c>
      <c r="D274" s="231"/>
      <c r="E274" s="231"/>
      <c r="F274" s="231"/>
      <c r="G274" s="231"/>
      <c r="H274" s="231"/>
      <c r="I274" s="231"/>
      <c r="J274" s="231"/>
      <c r="K274" s="231"/>
      <c r="L274" s="231"/>
      <c r="M274" s="231"/>
      <c r="N274" s="231"/>
      <c r="O274" s="231"/>
      <c r="P274" s="231"/>
      <c r="Q274" s="231"/>
      <c r="R274" s="231"/>
      <c r="S274" s="231"/>
      <c r="T274" s="231"/>
      <c r="U274" s="231"/>
      <c r="V274" s="231"/>
      <c r="W274" s="231"/>
      <c r="X274" s="231"/>
      <c r="Y274" s="231"/>
      <c r="Z274" s="231"/>
      <c r="AA274" s="231"/>
      <c r="AB274" s="231"/>
      <c r="AC274" s="231"/>
      <c r="AD274" s="231"/>
      <c r="AE274" s="231"/>
      <c r="AF274" s="231"/>
      <c r="AG274" s="231"/>
      <c r="AH274" s="231"/>
      <c r="AI274" s="231"/>
      <c r="AJ274" s="231"/>
      <c r="AK274" s="231"/>
      <c r="AL274" s="231"/>
      <c r="AM274" s="231"/>
      <c r="AN274" s="231"/>
      <c r="AO274" s="231"/>
    </row>
    <row r="275">
      <c r="A275" s="231"/>
      <c r="B275" s="231"/>
      <c r="C275" s="242" t="s">
        <v>100</v>
      </c>
      <c r="D275" s="231"/>
      <c r="E275" s="231"/>
      <c r="F275" s="231"/>
      <c r="G275" s="231"/>
      <c r="H275" s="231"/>
      <c r="I275" s="231"/>
      <c r="J275" s="231"/>
      <c r="K275" s="231"/>
      <c r="L275" s="231"/>
      <c r="M275" s="231"/>
      <c r="N275" s="231"/>
      <c r="O275" s="231"/>
      <c r="P275" s="231"/>
      <c r="Q275" s="231"/>
      <c r="R275" s="231"/>
      <c r="S275" s="231"/>
      <c r="T275" s="231"/>
      <c r="U275" s="231"/>
      <c r="V275" s="231"/>
      <c r="W275" s="231"/>
      <c r="X275" s="231"/>
      <c r="Y275" s="231"/>
      <c r="Z275" s="231"/>
      <c r="AA275" s="231"/>
      <c r="AB275" s="231"/>
      <c r="AC275" s="231"/>
      <c r="AD275" s="231"/>
      <c r="AE275" s="231"/>
      <c r="AF275" s="231"/>
      <c r="AG275" s="231"/>
      <c r="AH275" s="231"/>
      <c r="AI275" s="231"/>
      <c r="AJ275" s="231"/>
      <c r="AK275" s="231"/>
      <c r="AL275" s="231"/>
      <c r="AM275" s="231"/>
      <c r="AN275" s="231"/>
      <c r="AO275" s="231"/>
    </row>
    <row r="276">
      <c r="A276" s="231"/>
      <c r="B276" s="231"/>
      <c r="C276" s="242" t="s">
        <v>324</v>
      </c>
      <c r="D276" s="242" t="s">
        <v>8576</v>
      </c>
      <c r="E276" s="242" t="s">
        <v>8577</v>
      </c>
      <c r="F276" s="242" t="s">
        <v>8578</v>
      </c>
      <c r="G276" s="242" t="s">
        <v>8579</v>
      </c>
      <c r="H276" s="242" t="s">
        <v>8580</v>
      </c>
      <c r="I276" s="242" t="s">
        <v>8581</v>
      </c>
      <c r="J276" s="231"/>
      <c r="K276" s="231"/>
      <c r="L276" s="231"/>
      <c r="M276" s="231"/>
      <c r="N276" s="231"/>
      <c r="O276" s="231"/>
      <c r="P276" s="231"/>
      <c r="Q276" s="231"/>
      <c r="R276" s="231"/>
      <c r="S276" s="231"/>
      <c r="T276" s="231"/>
      <c r="U276" s="231"/>
      <c r="V276" s="231"/>
      <c r="W276" s="231"/>
      <c r="X276" s="231"/>
      <c r="Y276" s="231"/>
      <c r="Z276" s="231"/>
      <c r="AA276" s="231"/>
      <c r="AB276" s="231"/>
      <c r="AC276" s="231"/>
      <c r="AD276" s="231"/>
      <c r="AE276" s="231"/>
      <c r="AF276" s="231"/>
      <c r="AG276" s="231"/>
      <c r="AH276" s="231"/>
      <c r="AI276" s="231"/>
      <c r="AJ276" s="231"/>
      <c r="AK276" s="231"/>
      <c r="AL276" s="231"/>
      <c r="AM276" s="231"/>
      <c r="AN276" s="231"/>
      <c r="AO276" s="231"/>
    </row>
    <row r="277">
      <c r="A277" s="231"/>
      <c r="B277" s="231"/>
      <c r="C277" s="242" t="s">
        <v>8582</v>
      </c>
      <c r="D277" s="242" t="s">
        <v>8583</v>
      </c>
      <c r="E277" s="231"/>
      <c r="F277" s="231"/>
      <c r="G277" s="231"/>
      <c r="H277" s="231"/>
      <c r="I277" s="231"/>
      <c r="J277" s="231"/>
      <c r="K277" s="231"/>
      <c r="L277" s="231"/>
      <c r="M277" s="231"/>
      <c r="N277" s="231"/>
      <c r="O277" s="231"/>
      <c r="P277" s="231"/>
      <c r="Q277" s="231"/>
      <c r="R277" s="231"/>
      <c r="S277" s="231"/>
      <c r="T277" s="231"/>
      <c r="U277" s="231"/>
      <c r="V277" s="231"/>
      <c r="W277" s="231"/>
      <c r="X277" s="231"/>
      <c r="Y277" s="231"/>
      <c r="Z277" s="231"/>
      <c r="AA277" s="231"/>
      <c r="AB277" s="231"/>
      <c r="AC277" s="231"/>
      <c r="AD277" s="231"/>
      <c r="AE277" s="231"/>
      <c r="AF277" s="231"/>
      <c r="AG277" s="231"/>
      <c r="AH277" s="231"/>
      <c r="AI277" s="231"/>
      <c r="AJ277" s="231"/>
      <c r="AK277" s="231"/>
      <c r="AL277" s="231"/>
      <c r="AM277" s="231"/>
      <c r="AN277" s="231"/>
      <c r="AO277" s="231"/>
    </row>
    <row r="278">
      <c r="A278" s="231"/>
      <c r="B278" s="231"/>
      <c r="C278" s="242" t="s">
        <v>149</v>
      </c>
      <c r="D278" s="242" t="s">
        <v>8567</v>
      </c>
      <c r="E278" s="242" t="s">
        <v>402</v>
      </c>
      <c r="F278" s="242" t="s">
        <v>8568</v>
      </c>
      <c r="G278" s="242" t="s">
        <v>400</v>
      </c>
      <c r="H278" s="242" t="s">
        <v>397</v>
      </c>
      <c r="I278" s="242" t="s">
        <v>399</v>
      </c>
      <c r="J278" s="242" t="s">
        <v>5319</v>
      </c>
      <c r="K278" s="242" t="s">
        <v>8154</v>
      </c>
      <c r="L278" s="242" t="s">
        <v>8556</v>
      </c>
      <c r="M278" s="231"/>
      <c r="N278" s="231"/>
      <c r="O278" s="231"/>
      <c r="P278" s="231"/>
      <c r="Q278" s="231"/>
      <c r="R278" s="231"/>
      <c r="S278" s="231"/>
      <c r="T278" s="231"/>
      <c r="U278" s="231"/>
      <c r="V278" s="231"/>
      <c r="W278" s="231"/>
      <c r="X278" s="231"/>
      <c r="Y278" s="231"/>
      <c r="Z278" s="231"/>
      <c r="AA278" s="231"/>
      <c r="AB278" s="231"/>
      <c r="AC278" s="231"/>
      <c r="AD278" s="231"/>
      <c r="AE278" s="231"/>
      <c r="AF278" s="231"/>
      <c r="AG278" s="231"/>
      <c r="AH278" s="231"/>
      <c r="AI278" s="231"/>
      <c r="AJ278" s="231"/>
      <c r="AK278" s="231"/>
      <c r="AL278" s="231"/>
      <c r="AM278" s="231"/>
      <c r="AN278" s="231"/>
      <c r="AO278" s="231"/>
    </row>
    <row r="279">
      <c r="A279" s="231"/>
      <c r="B279" s="231"/>
      <c r="C279" s="242" t="s">
        <v>3687</v>
      </c>
      <c r="D279" s="242" t="s">
        <v>8332</v>
      </c>
      <c r="E279" s="242" t="s">
        <v>7810</v>
      </c>
      <c r="F279" s="242" t="s">
        <v>7924</v>
      </c>
      <c r="G279" s="242" t="s">
        <v>7534</v>
      </c>
      <c r="H279" s="242" t="s">
        <v>7758</v>
      </c>
      <c r="I279" s="231"/>
      <c r="J279" s="231"/>
      <c r="K279" s="231"/>
      <c r="L279" s="231"/>
      <c r="M279" s="231"/>
      <c r="N279" s="231"/>
      <c r="O279" s="231"/>
      <c r="P279" s="231"/>
      <c r="Q279" s="231"/>
      <c r="R279" s="231"/>
      <c r="S279" s="231"/>
      <c r="T279" s="231"/>
      <c r="U279" s="231"/>
      <c r="V279" s="231"/>
      <c r="W279" s="231"/>
      <c r="X279" s="231"/>
      <c r="Y279" s="231"/>
      <c r="Z279" s="231"/>
      <c r="AA279" s="231"/>
      <c r="AB279" s="231"/>
      <c r="AC279" s="231"/>
      <c r="AD279" s="231"/>
      <c r="AE279" s="231"/>
      <c r="AF279" s="231"/>
      <c r="AG279" s="231"/>
      <c r="AH279" s="231"/>
      <c r="AI279" s="231"/>
      <c r="AJ279" s="231"/>
      <c r="AK279" s="231"/>
      <c r="AL279" s="231"/>
      <c r="AM279" s="231"/>
      <c r="AN279" s="231"/>
      <c r="AO279" s="231"/>
    </row>
    <row r="280">
      <c r="A280" s="231"/>
      <c r="B280" s="231"/>
      <c r="C280" s="242" t="s">
        <v>6733</v>
      </c>
      <c r="D280" s="242" t="s">
        <v>8584</v>
      </c>
      <c r="E280" s="231"/>
      <c r="F280" s="231"/>
      <c r="G280" s="231"/>
      <c r="H280" s="231"/>
      <c r="I280" s="231"/>
      <c r="J280" s="231"/>
      <c r="K280" s="231"/>
      <c r="L280" s="231"/>
      <c r="M280" s="231"/>
      <c r="N280" s="231"/>
      <c r="O280" s="231"/>
      <c r="P280" s="231"/>
      <c r="Q280" s="231"/>
      <c r="R280" s="231"/>
      <c r="S280" s="231"/>
      <c r="T280" s="231"/>
      <c r="U280" s="231"/>
      <c r="V280" s="231"/>
      <c r="W280" s="231"/>
      <c r="X280" s="231"/>
      <c r="Y280" s="231"/>
      <c r="Z280" s="231"/>
      <c r="AA280" s="231"/>
      <c r="AB280" s="231"/>
      <c r="AC280" s="231"/>
      <c r="AD280" s="231"/>
      <c r="AE280" s="231"/>
      <c r="AF280" s="231"/>
      <c r="AG280" s="231"/>
      <c r="AH280" s="231"/>
      <c r="AI280" s="231"/>
      <c r="AJ280" s="231"/>
      <c r="AK280" s="231"/>
      <c r="AL280" s="231"/>
      <c r="AM280" s="231"/>
      <c r="AN280" s="231"/>
      <c r="AO280" s="231"/>
    </row>
    <row r="281">
      <c r="A281" s="231"/>
      <c r="B281" s="231"/>
      <c r="C281" s="242" t="s">
        <v>116</v>
      </c>
      <c r="D281" s="242" t="s">
        <v>134</v>
      </c>
      <c r="E281" s="231"/>
      <c r="F281" s="231"/>
      <c r="G281" s="231"/>
      <c r="H281" s="231"/>
      <c r="I281" s="231"/>
      <c r="J281" s="231"/>
      <c r="K281" s="231"/>
      <c r="L281" s="231"/>
      <c r="M281" s="231"/>
      <c r="N281" s="231"/>
      <c r="O281" s="231"/>
      <c r="P281" s="231"/>
      <c r="Q281" s="231"/>
      <c r="R281" s="231"/>
      <c r="S281" s="231"/>
      <c r="T281" s="231"/>
      <c r="U281" s="231"/>
      <c r="V281" s="231"/>
      <c r="W281" s="231"/>
      <c r="X281" s="231"/>
      <c r="Y281" s="231"/>
      <c r="Z281" s="231"/>
      <c r="AA281" s="231"/>
      <c r="AB281" s="231"/>
      <c r="AC281" s="231"/>
      <c r="AD281" s="231"/>
      <c r="AE281" s="231"/>
      <c r="AF281" s="231"/>
      <c r="AG281" s="231"/>
      <c r="AH281" s="231"/>
      <c r="AI281" s="231"/>
      <c r="AJ281" s="231"/>
      <c r="AK281" s="231"/>
      <c r="AL281" s="231"/>
      <c r="AM281" s="231"/>
      <c r="AN281" s="231"/>
      <c r="AO281" s="231"/>
    </row>
    <row r="282">
      <c r="A282" s="231"/>
      <c r="B282" s="231"/>
      <c r="C282" s="275" t="s">
        <v>8585</v>
      </c>
      <c r="D282" s="231"/>
      <c r="E282" s="231"/>
      <c r="F282" s="231"/>
      <c r="G282" s="231"/>
      <c r="H282" s="231"/>
      <c r="I282" s="231"/>
      <c r="J282" s="231"/>
      <c r="K282" s="231"/>
      <c r="L282" s="231"/>
      <c r="M282" s="231"/>
      <c r="N282" s="231"/>
      <c r="O282" s="231"/>
      <c r="P282" s="231"/>
      <c r="Q282" s="231"/>
      <c r="R282" s="231"/>
      <c r="S282" s="231"/>
      <c r="T282" s="231"/>
      <c r="U282" s="231"/>
      <c r="V282" s="231"/>
      <c r="W282" s="231"/>
      <c r="X282" s="231"/>
      <c r="Y282" s="231"/>
      <c r="Z282" s="231"/>
      <c r="AA282" s="231"/>
      <c r="AB282" s="231"/>
      <c r="AC282" s="231"/>
      <c r="AD282" s="231"/>
      <c r="AE282" s="231"/>
      <c r="AF282" s="231"/>
      <c r="AG282" s="231"/>
      <c r="AH282" s="231"/>
      <c r="AI282" s="231"/>
      <c r="AJ282" s="231"/>
      <c r="AK282" s="231"/>
      <c r="AL282" s="231"/>
      <c r="AM282" s="231"/>
      <c r="AN282" s="231"/>
      <c r="AO282" s="231"/>
    </row>
    <row r="283">
      <c r="A283" s="231"/>
      <c r="B283" s="231"/>
      <c r="C283" s="242" t="s">
        <v>100</v>
      </c>
      <c r="D283" s="231"/>
      <c r="E283" s="231"/>
      <c r="F283" s="231"/>
      <c r="G283" s="231"/>
      <c r="H283" s="231"/>
      <c r="I283" s="231"/>
      <c r="J283" s="231"/>
      <c r="K283" s="231"/>
      <c r="L283" s="231"/>
      <c r="M283" s="231"/>
      <c r="N283" s="231"/>
      <c r="O283" s="231"/>
      <c r="P283" s="231"/>
      <c r="Q283" s="231"/>
      <c r="R283" s="231"/>
      <c r="S283" s="231"/>
      <c r="T283" s="231"/>
      <c r="U283" s="231"/>
      <c r="V283" s="231"/>
      <c r="W283" s="231"/>
      <c r="X283" s="231"/>
      <c r="Y283" s="231"/>
      <c r="Z283" s="231"/>
      <c r="AA283" s="231"/>
      <c r="AB283" s="231"/>
      <c r="AC283" s="231"/>
      <c r="AD283" s="231"/>
      <c r="AE283" s="231"/>
      <c r="AF283" s="231"/>
      <c r="AG283" s="231"/>
      <c r="AH283" s="231"/>
      <c r="AI283" s="231"/>
      <c r="AJ283" s="231"/>
      <c r="AK283" s="231"/>
      <c r="AL283" s="231"/>
      <c r="AM283" s="231"/>
      <c r="AN283" s="231"/>
      <c r="AO283" s="231"/>
    </row>
    <row r="284">
      <c r="A284" s="231"/>
      <c r="B284" s="231"/>
      <c r="C284" s="242" t="s">
        <v>324</v>
      </c>
      <c r="D284" s="242" t="s">
        <v>8586</v>
      </c>
      <c r="E284" s="242" t="s">
        <v>8587</v>
      </c>
      <c r="F284" s="242" t="s">
        <v>8588</v>
      </c>
      <c r="G284" s="242" t="s">
        <v>6774</v>
      </c>
      <c r="H284" s="242" t="s">
        <v>8589</v>
      </c>
      <c r="I284" s="231"/>
      <c r="J284" s="231"/>
      <c r="K284" s="231"/>
      <c r="L284" s="231"/>
      <c r="M284" s="231"/>
      <c r="N284" s="231"/>
      <c r="O284" s="231"/>
      <c r="P284" s="231"/>
      <c r="Q284" s="231"/>
      <c r="R284" s="231"/>
      <c r="S284" s="231"/>
      <c r="T284" s="231"/>
      <c r="U284" s="231"/>
      <c r="V284" s="231"/>
      <c r="W284" s="231"/>
      <c r="X284" s="231"/>
      <c r="Y284" s="231"/>
      <c r="Z284" s="231"/>
      <c r="AA284" s="231"/>
      <c r="AB284" s="231"/>
      <c r="AC284" s="231"/>
      <c r="AD284" s="231"/>
      <c r="AE284" s="231"/>
      <c r="AF284" s="231"/>
      <c r="AG284" s="231"/>
      <c r="AH284" s="231"/>
      <c r="AI284" s="231"/>
      <c r="AJ284" s="231"/>
      <c r="AK284" s="231"/>
      <c r="AL284" s="231"/>
      <c r="AM284" s="231"/>
      <c r="AN284" s="231"/>
      <c r="AO284" s="231"/>
    </row>
    <row r="285">
      <c r="A285" s="231"/>
      <c r="B285" s="231"/>
      <c r="C285" s="242" t="s">
        <v>116</v>
      </c>
      <c r="D285" s="242" t="s">
        <v>134</v>
      </c>
      <c r="E285" s="231"/>
      <c r="F285" s="231"/>
      <c r="G285" s="231"/>
      <c r="H285" s="231"/>
      <c r="I285" s="231"/>
      <c r="J285" s="231"/>
      <c r="K285" s="231"/>
      <c r="L285" s="231"/>
      <c r="M285" s="231"/>
      <c r="N285" s="231"/>
      <c r="O285" s="231"/>
      <c r="P285" s="231"/>
      <c r="Q285" s="231"/>
      <c r="R285" s="231"/>
      <c r="S285" s="231"/>
      <c r="T285" s="231"/>
      <c r="U285" s="231"/>
      <c r="V285" s="231"/>
      <c r="W285" s="231"/>
      <c r="X285" s="231"/>
      <c r="Y285" s="231"/>
      <c r="Z285" s="231"/>
      <c r="AA285" s="231"/>
      <c r="AB285" s="231"/>
      <c r="AC285" s="231"/>
      <c r="AD285" s="231"/>
      <c r="AE285" s="231"/>
      <c r="AF285" s="231"/>
      <c r="AG285" s="231"/>
      <c r="AH285" s="231"/>
      <c r="AI285" s="231"/>
      <c r="AJ285" s="231"/>
      <c r="AK285" s="231"/>
      <c r="AL285" s="231"/>
      <c r="AM285" s="231"/>
      <c r="AN285" s="231"/>
      <c r="AO285" s="231"/>
    </row>
    <row r="286">
      <c r="A286" s="231"/>
      <c r="B286" s="231"/>
      <c r="C286" s="242" t="s">
        <v>149</v>
      </c>
      <c r="D286" s="242" t="s">
        <v>395</v>
      </c>
      <c r="E286" s="242" t="s">
        <v>402</v>
      </c>
      <c r="F286" s="242" t="s">
        <v>400</v>
      </c>
      <c r="G286" s="242" t="s">
        <v>397</v>
      </c>
      <c r="H286" s="242" t="s">
        <v>399</v>
      </c>
      <c r="I286" s="242" t="s">
        <v>8154</v>
      </c>
      <c r="J286" s="242" t="s">
        <v>8556</v>
      </c>
      <c r="K286" s="231"/>
      <c r="L286" s="231"/>
      <c r="M286" s="231"/>
      <c r="N286" s="231"/>
      <c r="O286" s="231"/>
      <c r="P286" s="231"/>
      <c r="Q286" s="231"/>
      <c r="R286" s="231"/>
      <c r="S286" s="231"/>
      <c r="T286" s="231"/>
      <c r="U286" s="231"/>
      <c r="V286" s="231"/>
      <c r="W286" s="231"/>
      <c r="X286" s="231"/>
      <c r="Y286" s="231"/>
      <c r="Z286" s="231"/>
      <c r="AA286" s="231"/>
      <c r="AB286" s="231"/>
      <c r="AC286" s="231"/>
      <c r="AD286" s="231"/>
      <c r="AE286" s="231"/>
      <c r="AF286" s="231"/>
      <c r="AG286" s="231"/>
      <c r="AH286" s="231"/>
      <c r="AI286" s="231"/>
      <c r="AJ286" s="231"/>
      <c r="AK286" s="231"/>
      <c r="AL286" s="231"/>
      <c r="AM286" s="231"/>
      <c r="AN286" s="231"/>
      <c r="AO286" s="231"/>
    </row>
    <row r="287">
      <c r="A287" s="231"/>
      <c r="B287" s="231"/>
      <c r="C287" s="242" t="s">
        <v>4951</v>
      </c>
      <c r="D287" s="242" t="s">
        <v>8590</v>
      </c>
      <c r="E287" s="231"/>
      <c r="F287" s="231"/>
      <c r="G287" s="231"/>
      <c r="H287" s="231"/>
      <c r="I287" s="231"/>
      <c r="J287" s="231"/>
      <c r="K287" s="231"/>
      <c r="L287" s="231"/>
      <c r="M287" s="231"/>
      <c r="N287" s="231"/>
      <c r="O287" s="231"/>
      <c r="P287" s="231"/>
      <c r="Q287" s="231"/>
      <c r="R287" s="231"/>
      <c r="S287" s="231"/>
      <c r="T287" s="231"/>
      <c r="U287" s="231"/>
      <c r="V287" s="231"/>
      <c r="W287" s="231"/>
      <c r="X287" s="231"/>
      <c r="Y287" s="231"/>
      <c r="Z287" s="231"/>
      <c r="AA287" s="231"/>
      <c r="AB287" s="231"/>
      <c r="AC287" s="231"/>
      <c r="AD287" s="231"/>
      <c r="AE287" s="231"/>
      <c r="AF287" s="231"/>
      <c r="AG287" s="231"/>
      <c r="AH287" s="231"/>
      <c r="AI287" s="231"/>
      <c r="AJ287" s="231"/>
      <c r="AK287" s="231"/>
      <c r="AL287" s="231"/>
      <c r="AM287" s="231"/>
      <c r="AN287" s="231"/>
      <c r="AO287" s="231"/>
    </row>
    <row r="288">
      <c r="A288" s="231"/>
      <c r="B288" s="231"/>
      <c r="C288" s="242" t="s">
        <v>1957</v>
      </c>
      <c r="D288" s="242" t="s">
        <v>8591</v>
      </c>
      <c r="E288" s="231"/>
      <c r="F288" s="231"/>
      <c r="G288" s="231"/>
      <c r="H288" s="231"/>
      <c r="I288" s="231"/>
      <c r="J288" s="231"/>
      <c r="K288" s="231"/>
      <c r="L288" s="231"/>
      <c r="M288" s="231"/>
      <c r="N288" s="231"/>
      <c r="O288" s="231"/>
      <c r="P288" s="231"/>
      <c r="Q288" s="231"/>
      <c r="R288" s="231"/>
      <c r="S288" s="231"/>
      <c r="T288" s="231"/>
      <c r="U288" s="231"/>
      <c r="V288" s="231"/>
      <c r="W288" s="231"/>
      <c r="X288" s="231"/>
      <c r="Y288" s="231"/>
      <c r="Z288" s="231"/>
      <c r="AA288" s="231"/>
      <c r="AB288" s="231"/>
      <c r="AC288" s="231"/>
      <c r="AD288" s="231"/>
      <c r="AE288" s="231"/>
      <c r="AF288" s="231"/>
      <c r="AG288" s="231"/>
      <c r="AH288" s="231"/>
      <c r="AI288" s="231"/>
      <c r="AJ288" s="231"/>
      <c r="AK288" s="231"/>
      <c r="AL288" s="231"/>
      <c r="AM288" s="231"/>
      <c r="AN288" s="231"/>
      <c r="AO288" s="231"/>
    </row>
    <row r="289">
      <c r="A289" s="231"/>
      <c r="B289" s="231"/>
      <c r="C289" s="275" t="s">
        <v>8592</v>
      </c>
      <c r="D289" s="231"/>
      <c r="E289" s="231"/>
      <c r="F289" s="231"/>
      <c r="G289" s="231"/>
      <c r="H289" s="231"/>
      <c r="I289" s="231"/>
      <c r="J289" s="231"/>
      <c r="K289" s="231"/>
      <c r="L289" s="231"/>
      <c r="M289" s="231"/>
      <c r="N289" s="231"/>
      <c r="O289" s="231"/>
      <c r="P289" s="231"/>
      <c r="Q289" s="231"/>
      <c r="R289" s="231"/>
      <c r="S289" s="231"/>
      <c r="T289" s="231"/>
      <c r="U289" s="231"/>
      <c r="V289" s="231"/>
      <c r="W289" s="231"/>
      <c r="X289" s="231"/>
      <c r="Y289" s="231"/>
      <c r="Z289" s="231"/>
      <c r="AA289" s="231"/>
      <c r="AB289" s="231"/>
      <c r="AC289" s="231"/>
      <c r="AD289" s="231"/>
      <c r="AE289" s="231"/>
      <c r="AF289" s="231"/>
      <c r="AG289" s="231"/>
      <c r="AH289" s="231"/>
      <c r="AI289" s="231"/>
      <c r="AJ289" s="231"/>
      <c r="AK289" s="231"/>
      <c r="AL289" s="231"/>
      <c r="AM289" s="231"/>
      <c r="AN289" s="231"/>
      <c r="AO289" s="231"/>
    </row>
    <row r="290">
      <c r="A290" s="231"/>
      <c r="B290" s="231"/>
      <c r="C290" s="242" t="s">
        <v>100</v>
      </c>
      <c r="D290" s="231"/>
      <c r="E290" s="231"/>
      <c r="F290" s="231"/>
      <c r="G290" s="231"/>
      <c r="H290" s="231"/>
      <c r="I290" s="231"/>
      <c r="J290" s="231"/>
      <c r="K290" s="231"/>
      <c r="L290" s="231"/>
      <c r="M290" s="231"/>
      <c r="N290" s="231"/>
      <c r="O290" s="231"/>
      <c r="P290" s="231"/>
      <c r="Q290" s="231"/>
      <c r="R290" s="231"/>
      <c r="S290" s="231"/>
      <c r="T290" s="231"/>
      <c r="U290" s="231"/>
      <c r="V290" s="231"/>
      <c r="W290" s="231"/>
      <c r="X290" s="231"/>
      <c r="Y290" s="231"/>
      <c r="Z290" s="231"/>
      <c r="AA290" s="231"/>
      <c r="AB290" s="231"/>
      <c r="AC290" s="231"/>
      <c r="AD290" s="231"/>
      <c r="AE290" s="231"/>
      <c r="AF290" s="231"/>
      <c r="AG290" s="231"/>
      <c r="AH290" s="231"/>
      <c r="AI290" s="231"/>
      <c r="AJ290" s="231"/>
      <c r="AK290" s="231"/>
      <c r="AL290" s="231"/>
      <c r="AM290" s="231"/>
      <c r="AN290" s="231"/>
      <c r="AO290" s="231"/>
    </row>
    <row r="291">
      <c r="A291" s="231"/>
      <c r="B291" s="231"/>
      <c r="C291" s="242" t="s">
        <v>149</v>
      </c>
      <c r="D291" s="242" t="s">
        <v>395</v>
      </c>
      <c r="E291" s="242" t="s">
        <v>402</v>
      </c>
      <c r="F291" s="242" t="s">
        <v>8568</v>
      </c>
      <c r="G291" s="242" t="s">
        <v>7529</v>
      </c>
      <c r="H291" s="242" t="s">
        <v>8452</v>
      </c>
      <c r="I291" s="242" t="s">
        <v>400</v>
      </c>
      <c r="J291" s="242" t="s">
        <v>397</v>
      </c>
      <c r="K291" s="242" t="s">
        <v>399</v>
      </c>
      <c r="L291" s="242" t="s">
        <v>8154</v>
      </c>
      <c r="M291" s="231"/>
      <c r="N291" s="231"/>
      <c r="O291" s="231"/>
      <c r="P291" s="231"/>
      <c r="Q291" s="231"/>
      <c r="R291" s="231"/>
      <c r="S291" s="231"/>
      <c r="T291" s="231"/>
      <c r="U291" s="231"/>
      <c r="V291" s="231"/>
      <c r="W291" s="231"/>
      <c r="X291" s="231"/>
      <c r="Y291" s="231"/>
      <c r="Z291" s="231"/>
      <c r="AA291" s="231"/>
      <c r="AB291" s="231"/>
      <c r="AC291" s="231"/>
      <c r="AD291" s="231"/>
      <c r="AE291" s="231"/>
      <c r="AF291" s="231"/>
      <c r="AG291" s="231"/>
      <c r="AH291" s="231"/>
      <c r="AI291" s="231"/>
      <c r="AJ291" s="231"/>
      <c r="AK291" s="231"/>
      <c r="AL291" s="231"/>
      <c r="AM291" s="231"/>
      <c r="AN291" s="231"/>
      <c r="AO291" s="231"/>
    </row>
    <row r="292">
      <c r="A292" s="231"/>
      <c r="B292" s="231"/>
      <c r="C292" s="242" t="s">
        <v>3687</v>
      </c>
      <c r="D292" s="242" t="s">
        <v>8332</v>
      </c>
      <c r="E292" s="242" t="s">
        <v>7810</v>
      </c>
      <c r="F292" s="242" t="s">
        <v>7924</v>
      </c>
      <c r="G292" s="242" t="s">
        <v>7534</v>
      </c>
      <c r="H292" s="242" t="s">
        <v>7758</v>
      </c>
      <c r="I292" s="231"/>
      <c r="J292" s="231"/>
      <c r="K292" s="231"/>
      <c r="L292" s="231"/>
      <c r="M292" s="231"/>
      <c r="N292" s="231"/>
      <c r="O292" s="231"/>
      <c r="P292" s="231"/>
      <c r="Q292" s="231"/>
      <c r="R292" s="231"/>
      <c r="S292" s="231"/>
      <c r="T292" s="231"/>
      <c r="U292" s="231"/>
      <c r="V292" s="231"/>
      <c r="W292" s="231"/>
      <c r="X292" s="231"/>
      <c r="Y292" s="231"/>
      <c r="Z292" s="231"/>
      <c r="AA292" s="231"/>
      <c r="AB292" s="231"/>
      <c r="AC292" s="231"/>
      <c r="AD292" s="231"/>
      <c r="AE292" s="231"/>
      <c r="AF292" s="231"/>
      <c r="AG292" s="231"/>
      <c r="AH292" s="231"/>
      <c r="AI292" s="231"/>
      <c r="AJ292" s="231"/>
      <c r="AK292" s="231"/>
      <c r="AL292" s="231"/>
      <c r="AM292" s="231"/>
      <c r="AN292" s="231"/>
      <c r="AO292" s="231"/>
    </row>
    <row r="293">
      <c r="A293" s="231"/>
      <c r="B293" s="231"/>
      <c r="C293" s="242" t="s">
        <v>116</v>
      </c>
      <c r="D293" s="242" t="s">
        <v>134</v>
      </c>
      <c r="E293" s="231"/>
      <c r="F293" s="231"/>
      <c r="G293" s="231"/>
      <c r="H293" s="231"/>
      <c r="I293" s="231"/>
      <c r="J293" s="231"/>
      <c r="K293" s="231"/>
      <c r="L293" s="231"/>
      <c r="M293" s="231"/>
      <c r="N293" s="231"/>
      <c r="O293" s="231"/>
      <c r="P293" s="231"/>
      <c r="Q293" s="231"/>
      <c r="R293" s="231"/>
      <c r="S293" s="231"/>
      <c r="T293" s="231"/>
      <c r="U293" s="231"/>
      <c r="V293" s="231"/>
      <c r="W293" s="231"/>
      <c r="X293" s="231"/>
      <c r="Y293" s="231"/>
      <c r="Z293" s="231"/>
      <c r="AA293" s="231"/>
      <c r="AB293" s="231"/>
      <c r="AC293" s="231"/>
      <c r="AD293" s="231"/>
      <c r="AE293" s="231"/>
      <c r="AF293" s="231"/>
      <c r="AG293" s="231"/>
      <c r="AH293" s="231"/>
      <c r="AI293" s="231"/>
      <c r="AJ293" s="231"/>
      <c r="AK293" s="231"/>
      <c r="AL293" s="231"/>
      <c r="AM293" s="231"/>
      <c r="AN293" s="231"/>
      <c r="AO293" s="231"/>
    </row>
    <row r="294">
      <c r="A294" s="231"/>
      <c r="B294" s="231"/>
      <c r="C294" s="291" t="s">
        <v>8593</v>
      </c>
      <c r="D294" s="231"/>
      <c r="E294" s="231"/>
      <c r="F294" s="231"/>
      <c r="G294" s="231"/>
      <c r="H294" s="231"/>
      <c r="I294" s="231"/>
      <c r="J294" s="231"/>
      <c r="K294" s="231"/>
      <c r="L294" s="231"/>
      <c r="M294" s="231"/>
      <c r="N294" s="231"/>
      <c r="O294" s="231"/>
      <c r="P294" s="231"/>
      <c r="Q294" s="231"/>
      <c r="R294" s="231"/>
      <c r="S294" s="231"/>
      <c r="T294" s="231"/>
      <c r="U294" s="231"/>
      <c r="V294" s="231"/>
      <c r="W294" s="231"/>
      <c r="X294" s="231"/>
      <c r="Y294" s="231"/>
      <c r="Z294" s="231"/>
      <c r="AA294" s="231"/>
      <c r="AB294" s="231"/>
      <c r="AC294" s="231"/>
      <c r="AD294" s="231"/>
      <c r="AE294" s="231"/>
      <c r="AF294" s="231"/>
      <c r="AG294" s="231"/>
      <c r="AH294" s="231"/>
      <c r="AI294" s="231"/>
      <c r="AJ294" s="231"/>
      <c r="AK294" s="231"/>
      <c r="AL294" s="231"/>
      <c r="AM294" s="231"/>
      <c r="AN294" s="231"/>
      <c r="AO294" s="231"/>
    </row>
    <row r="295">
      <c r="A295" s="231"/>
      <c r="B295" s="231"/>
      <c r="C295" s="242" t="s">
        <v>3903</v>
      </c>
      <c r="D295" s="231"/>
      <c r="E295" s="231"/>
      <c r="F295" s="231"/>
      <c r="G295" s="231"/>
      <c r="H295" s="231"/>
      <c r="I295" s="231"/>
      <c r="J295" s="231"/>
      <c r="K295" s="231"/>
      <c r="L295" s="231"/>
      <c r="M295" s="231"/>
      <c r="N295" s="231"/>
      <c r="O295" s="231"/>
      <c r="P295" s="231"/>
      <c r="Q295" s="231"/>
      <c r="R295" s="231"/>
      <c r="S295" s="231"/>
      <c r="T295" s="231"/>
      <c r="U295" s="231"/>
      <c r="V295" s="231"/>
      <c r="W295" s="231"/>
      <c r="X295" s="231"/>
      <c r="Y295" s="231"/>
      <c r="Z295" s="231"/>
      <c r="AA295" s="231"/>
      <c r="AB295" s="231"/>
      <c r="AC295" s="231"/>
      <c r="AD295" s="231"/>
      <c r="AE295" s="231"/>
      <c r="AF295" s="231"/>
      <c r="AG295" s="231"/>
      <c r="AH295" s="231"/>
      <c r="AI295" s="231"/>
      <c r="AJ295" s="231"/>
      <c r="AK295" s="231"/>
      <c r="AL295" s="231"/>
      <c r="AM295" s="231"/>
      <c r="AN295" s="231"/>
      <c r="AO295" s="231"/>
    </row>
    <row r="296">
      <c r="A296" s="231"/>
      <c r="B296" s="290" t="s">
        <v>8594</v>
      </c>
      <c r="C296" s="231"/>
      <c r="D296" s="231"/>
      <c r="E296" s="231"/>
      <c r="F296" s="231"/>
      <c r="G296" s="231"/>
      <c r="H296" s="231"/>
      <c r="I296" s="231"/>
      <c r="J296" s="231"/>
      <c r="K296" s="231"/>
      <c r="L296" s="231"/>
      <c r="M296" s="231"/>
      <c r="N296" s="231"/>
      <c r="O296" s="231"/>
      <c r="P296" s="231"/>
      <c r="Q296" s="231"/>
      <c r="R296" s="231"/>
      <c r="S296" s="231"/>
      <c r="T296" s="231"/>
      <c r="U296" s="231"/>
      <c r="V296" s="231"/>
      <c r="W296" s="231"/>
      <c r="X296" s="231"/>
      <c r="Y296" s="231"/>
      <c r="Z296" s="231"/>
      <c r="AA296" s="231"/>
      <c r="AB296" s="231"/>
      <c r="AC296" s="231"/>
      <c r="AD296" s="231"/>
      <c r="AE296" s="231"/>
      <c r="AF296" s="231"/>
      <c r="AG296" s="231"/>
      <c r="AH296" s="231"/>
      <c r="AI296" s="231"/>
      <c r="AJ296" s="231"/>
      <c r="AK296" s="231"/>
      <c r="AL296" s="231"/>
      <c r="AM296" s="231"/>
      <c r="AN296" s="231"/>
      <c r="AO296" s="231"/>
    </row>
    <row r="297">
      <c r="A297" s="231"/>
      <c r="B297" s="231"/>
      <c r="C297" s="291" t="s">
        <v>8595</v>
      </c>
      <c r="D297" s="231"/>
      <c r="E297" s="231"/>
      <c r="F297" s="231"/>
      <c r="G297" s="231"/>
      <c r="H297" s="231"/>
      <c r="I297" s="231"/>
      <c r="J297" s="231"/>
      <c r="K297" s="231"/>
      <c r="L297" s="231"/>
      <c r="M297" s="231"/>
      <c r="N297" s="231"/>
      <c r="O297" s="231"/>
      <c r="P297" s="231"/>
      <c r="Q297" s="231"/>
      <c r="R297" s="231"/>
      <c r="S297" s="231"/>
      <c r="T297" s="231"/>
      <c r="U297" s="231"/>
      <c r="V297" s="231"/>
      <c r="W297" s="231"/>
      <c r="X297" s="231"/>
      <c r="Y297" s="231"/>
      <c r="Z297" s="231"/>
      <c r="AA297" s="231"/>
      <c r="AB297" s="231"/>
      <c r="AC297" s="231"/>
      <c r="AD297" s="231"/>
      <c r="AE297" s="231"/>
      <c r="AF297" s="231"/>
      <c r="AG297" s="231"/>
      <c r="AH297" s="231"/>
      <c r="AI297" s="231"/>
      <c r="AJ297" s="231"/>
      <c r="AK297" s="231"/>
      <c r="AL297" s="231"/>
      <c r="AM297" s="231"/>
      <c r="AN297" s="231"/>
      <c r="AO297" s="231"/>
    </row>
    <row r="298">
      <c r="A298" s="231"/>
      <c r="B298" s="231"/>
      <c r="C298" s="242" t="s">
        <v>100</v>
      </c>
      <c r="D298" s="231"/>
      <c r="E298" s="231"/>
      <c r="F298" s="231"/>
      <c r="G298" s="231"/>
      <c r="H298" s="231"/>
      <c r="I298" s="231"/>
      <c r="J298" s="231"/>
      <c r="K298" s="231"/>
      <c r="L298" s="231"/>
      <c r="M298" s="231"/>
      <c r="N298" s="231"/>
      <c r="O298" s="231"/>
      <c r="P298" s="231"/>
      <c r="Q298" s="231"/>
      <c r="R298" s="231"/>
      <c r="S298" s="231"/>
      <c r="T298" s="231"/>
      <c r="U298" s="231"/>
      <c r="V298" s="231"/>
      <c r="W298" s="231"/>
      <c r="X298" s="231"/>
      <c r="Y298" s="231"/>
      <c r="Z298" s="231"/>
      <c r="AA298" s="231"/>
      <c r="AB298" s="231"/>
      <c r="AC298" s="231"/>
      <c r="AD298" s="231"/>
      <c r="AE298" s="231"/>
      <c r="AF298" s="231"/>
      <c r="AG298" s="231"/>
      <c r="AH298" s="231"/>
      <c r="AI298" s="231"/>
      <c r="AJ298" s="231"/>
      <c r="AK298" s="231"/>
      <c r="AL298" s="231"/>
      <c r="AM298" s="231"/>
      <c r="AN298" s="231"/>
      <c r="AO298" s="231"/>
    </row>
    <row r="299">
      <c r="A299" s="231"/>
      <c r="B299" s="231"/>
      <c r="C299" s="242" t="s">
        <v>324</v>
      </c>
      <c r="D299" s="242" t="s">
        <v>8596</v>
      </c>
      <c r="E299" s="242" t="s">
        <v>8597</v>
      </c>
      <c r="F299" s="231"/>
      <c r="G299" s="231"/>
      <c r="H299" s="231"/>
      <c r="I299" s="231"/>
      <c r="J299" s="231"/>
      <c r="K299" s="231"/>
      <c r="L299" s="231"/>
      <c r="M299" s="231"/>
      <c r="N299" s="231"/>
      <c r="O299" s="231"/>
      <c r="P299" s="231"/>
      <c r="Q299" s="231"/>
      <c r="R299" s="231"/>
      <c r="S299" s="231"/>
      <c r="T299" s="231"/>
      <c r="U299" s="231"/>
      <c r="V299" s="231"/>
      <c r="W299" s="231"/>
      <c r="X299" s="231"/>
      <c r="Y299" s="231"/>
      <c r="Z299" s="231"/>
      <c r="AA299" s="231"/>
      <c r="AB299" s="231"/>
      <c r="AC299" s="231"/>
      <c r="AD299" s="231"/>
      <c r="AE299" s="231"/>
      <c r="AF299" s="231"/>
      <c r="AG299" s="231"/>
      <c r="AH299" s="231"/>
      <c r="AI299" s="231"/>
      <c r="AJ299" s="231"/>
      <c r="AK299" s="231"/>
      <c r="AL299" s="231"/>
      <c r="AM299" s="231"/>
      <c r="AN299" s="231"/>
      <c r="AO299" s="231"/>
    </row>
    <row r="300">
      <c r="A300" s="231"/>
      <c r="B300" s="231"/>
      <c r="C300" s="242" t="s">
        <v>384</v>
      </c>
      <c r="D300" s="242" t="s">
        <v>8598</v>
      </c>
      <c r="E300" s="242" t="s">
        <v>2399</v>
      </c>
      <c r="F300" s="242" t="s">
        <v>8599</v>
      </c>
      <c r="G300" s="231"/>
      <c r="H300" s="231"/>
      <c r="I300" s="231"/>
      <c r="J300" s="231"/>
      <c r="K300" s="231"/>
      <c r="L300" s="231"/>
      <c r="M300" s="231"/>
      <c r="N300" s="231"/>
      <c r="O300" s="231"/>
      <c r="P300" s="231"/>
      <c r="Q300" s="231"/>
      <c r="R300" s="231"/>
      <c r="S300" s="231"/>
      <c r="T300" s="231"/>
      <c r="U300" s="231"/>
      <c r="V300" s="231"/>
      <c r="W300" s="231"/>
      <c r="X300" s="231"/>
      <c r="Y300" s="231"/>
      <c r="Z300" s="231"/>
      <c r="AA300" s="231"/>
      <c r="AB300" s="231"/>
      <c r="AC300" s="231"/>
      <c r="AD300" s="231"/>
      <c r="AE300" s="231"/>
      <c r="AF300" s="231"/>
      <c r="AG300" s="231"/>
      <c r="AH300" s="231"/>
      <c r="AI300" s="231"/>
      <c r="AJ300" s="231"/>
      <c r="AK300" s="231"/>
      <c r="AL300" s="231"/>
      <c r="AM300" s="231"/>
      <c r="AN300" s="231"/>
      <c r="AO300" s="231"/>
    </row>
    <row r="301">
      <c r="A301" s="231"/>
      <c r="B301" s="231"/>
      <c r="C301" s="242" t="s">
        <v>8600</v>
      </c>
      <c r="D301" s="242" t="s">
        <v>8601</v>
      </c>
      <c r="E301" s="231"/>
      <c r="F301" s="231"/>
      <c r="G301" s="231"/>
      <c r="H301" s="231"/>
      <c r="I301" s="231"/>
      <c r="J301" s="231"/>
      <c r="K301" s="231"/>
      <c r="L301" s="231"/>
      <c r="M301" s="231"/>
      <c r="N301" s="231"/>
      <c r="O301" s="231"/>
      <c r="P301" s="231"/>
      <c r="Q301" s="231"/>
      <c r="R301" s="231"/>
      <c r="S301" s="231"/>
      <c r="T301" s="231"/>
      <c r="U301" s="231"/>
      <c r="V301" s="231"/>
      <c r="W301" s="231"/>
      <c r="X301" s="231"/>
      <c r="Y301" s="231"/>
      <c r="Z301" s="231"/>
      <c r="AA301" s="231"/>
      <c r="AB301" s="231"/>
      <c r="AC301" s="231"/>
      <c r="AD301" s="231"/>
      <c r="AE301" s="231"/>
      <c r="AF301" s="231"/>
      <c r="AG301" s="231"/>
      <c r="AH301" s="231"/>
      <c r="AI301" s="231"/>
      <c r="AJ301" s="231"/>
      <c r="AK301" s="231"/>
      <c r="AL301" s="231"/>
      <c r="AM301" s="231"/>
      <c r="AN301" s="231"/>
      <c r="AO301" s="231"/>
    </row>
    <row r="302">
      <c r="A302" s="231"/>
      <c r="B302" s="231"/>
      <c r="C302" s="242" t="s">
        <v>8602</v>
      </c>
      <c r="D302" s="242" t="s">
        <v>8603</v>
      </c>
      <c r="E302" s="231"/>
      <c r="F302" s="231"/>
      <c r="G302" s="231"/>
      <c r="H302" s="231"/>
      <c r="I302" s="231"/>
      <c r="J302" s="231"/>
      <c r="K302" s="231"/>
      <c r="L302" s="231"/>
      <c r="M302" s="231"/>
      <c r="N302" s="231"/>
      <c r="O302" s="231"/>
      <c r="P302" s="231"/>
      <c r="Q302" s="231"/>
      <c r="R302" s="231"/>
      <c r="S302" s="231"/>
      <c r="T302" s="231"/>
      <c r="U302" s="231"/>
      <c r="V302" s="231"/>
      <c r="W302" s="231"/>
      <c r="X302" s="231"/>
      <c r="Y302" s="231"/>
      <c r="Z302" s="231"/>
      <c r="AA302" s="231"/>
      <c r="AB302" s="231"/>
      <c r="AC302" s="231"/>
      <c r="AD302" s="231"/>
      <c r="AE302" s="231"/>
      <c r="AF302" s="231"/>
      <c r="AG302" s="231"/>
      <c r="AH302" s="231"/>
      <c r="AI302" s="231"/>
      <c r="AJ302" s="231"/>
      <c r="AK302" s="231"/>
      <c r="AL302" s="231"/>
      <c r="AM302" s="231"/>
      <c r="AN302" s="231"/>
      <c r="AO302" s="231"/>
    </row>
    <row r="303">
      <c r="A303" s="231"/>
      <c r="B303" s="231"/>
      <c r="C303" s="291" t="s">
        <v>8604</v>
      </c>
      <c r="D303" s="231"/>
      <c r="E303" s="231"/>
      <c r="F303" s="231"/>
      <c r="G303" s="231"/>
      <c r="H303" s="231"/>
      <c r="I303" s="231"/>
      <c r="J303" s="231"/>
      <c r="K303" s="231"/>
      <c r="L303" s="231"/>
      <c r="M303" s="231"/>
      <c r="N303" s="231"/>
      <c r="O303" s="231"/>
      <c r="P303" s="231"/>
      <c r="Q303" s="231"/>
      <c r="R303" s="231"/>
      <c r="S303" s="231"/>
      <c r="T303" s="231"/>
      <c r="U303" s="231"/>
      <c r="V303" s="231"/>
      <c r="W303" s="231"/>
      <c r="X303" s="231"/>
      <c r="Y303" s="231"/>
      <c r="Z303" s="231"/>
      <c r="AA303" s="231"/>
      <c r="AB303" s="231"/>
      <c r="AC303" s="231"/>
      <c r="AD303" s="231"/>
      <c r="AE303" s="231"/>
      <c r="AF303" s="231"/>
      <c r="AG303" s="231"/>
      <c r="AH303" s="231"/>
      <c r="AI303" s="231"/>
      <c r="AJ303" s="231"/>
      <c r="AK303" s="231"/>
      <c r="AL303" s="231"/>
      <c r="AM303" s="231"/>
      <c r="AN303" s="231"/>
      <c r="AO303" s="231"/>
    </row>
    <row r="304">
      <c r="A304" s="231"/>
      <c r="B304" s="231"/>
      <c r="C304" s="242" t="s">
        <v>100</v>
      </c>
      <c r="D304" s="231"/>
      <c r="E304" s="231"/>
      <c r="F304" s="231"/>
      <c r="G304" s="231"/>
      <c r="H304" s="231"/>
      <c r="I304" s="231"/>
      <c r="J304" s="231"/>
      <c r="K304" s="231"/>
      <c r="L304" s="231"/>
      <c r="M304" s="231"/>
      <c r="N304" s="231"/>
      <c r="O304" s="231"/>
      <c r="P304" s="231"/>
      <c r="Q304" s="231"/>
      <c r="R304" s="231"/>
      <c r="S304" s="231"/>
      <c r="T304" s="231"/>
      <c r="U304" s="231"/>
      <c r="V304" s="231"/>
      <c r="W304" s="231"/>
      <c r="X304" s="231"/>
      <c r="Y304" s="231"/>
      <c r="Z304" s="231"/>
      <c r="AA304" s="231"/>
      <c r="AB304" s="231"/>
      <c r="AC304" s="231"/>
      <c r="AD304" s="231"/>
      <c r="AE304" s="231"/>
      <c r="AF304" s="231"/>
      <c r="AG304" s="231"/>
      <c r="AH304" s="231"/>
      <c r="AI304" s="231"/>
      <c r="AJ304" s="231"/>
      <c r="AK304" s="231"/>
      <c r="AL304" s="231"/>
      <c r="AM304" s="231"/>
      <c r="AN304" s="231"/>
      <c r="AO304" s="231"/>
    </row>
    <row r="305">
      <c r="A305" s="231"/>
      <c r="B305" s="231"/>
      <c r="C305" s="242" t="s">
        <v>324</v>
      </c>
      <c r="D305" s="242" t="s">
        <v>8605</v>
      </c>
      <c r="E305" s="242" t="s">
        <v>8606</v>
      </c>
      <c r="F305" s="242" t="s">
        <v>8607</v>
      </c>
      <c r="G305" s="242" t="s">
        <v>8608</v>
      </c>
      <c r="H305" s="242" t="s">
        <v>7351</v>
      </c>
      <c r="I305" s="242" t="s">
        <v>8609</v>
      </c>
      <c r="J305" s="242" t="s">
        <v>8610</v>
      </c>
      <c r="K305" s="231"/>
      <c r="L305" s="231"/>
      <c r="M305" s="231"/>
      <c r="N305" s="231"/>
      <c r="O305" s="231"/>
      <c r="P305" s="231"/>
      <c r="Q305" s="231"/>
      <c r="R305" s="231"/>
      <c r="S305" s="231"/>
      <c r="T305" s="231"/>
      <c r="U305" s="231"/>
      <c r="V305" s="231"/>
      <c r="W305" s="231"/>
      <c r="X305" s="231"/>
      <c r="Y305" s="231"/>
      <c r="Z305" s="231"/>
      <c r="AA305" s="231"/>
      <c r="AB305" s="231"/>
      <c r="AC305" s="231"/>
      <c r="AD305" s="231"/>
      <c r="AE305" s="231"/>
      <c r="AF305" s="231"/>
      <c r="AG305" s="231"/>
      <c r="AH305" s="231"/>
      <c r="AI305" s="231"/>
      <c r="AJ305" s="231"/>
      <c r="AK305" s="231"/>
      <c r="AL305" s="231"/>
      <c r="AM305" s="231"/>
      <c r="AN305" s="231"/>
      <c r="AO305" s="231"/>
    </row>
    <row r="306">
      <c r="A306" s="231"/>
      <c r="B306" s="231"/>
      <c r="C306" s="242" t="s">
        <v>149</v>
      </c>
      <c r="D306" s="242" t="s">
        <v>8611</v>
      </c>
      <c r="E306" s="242" t="s">
        <v>3079</v>
      </c>
      <c r="F306" s="242" t="s">
        <v>6618</v>
      </c>
      <c r="G306" s="242" t="s">
        <v>6898</v>
      </c>
      <c r="H306" s="231"/>
      <c r="I306" s="231"/>
      <c r="J306" s="231"/>
      <c r="K306" s="231"/>
      <c r="L306" s="231"/>
      <c r="M306" s="231"/>
      <c r="N306" s="231"/>
      <c r="O306" s="231"/>
      <c r="P306" s="231"/>
      <c r="Q306" s="231"/>
      <c r="R306" s="231"/>
      <c r="S306" s="231"/>
      <c r="T306" s="231"/>
      <c r="U306" s="231"/>
      <c r="V306" s="231"/>
      <c r="W306" s="231"/>
      <c r="X306" s="231"/>
      <c r="Y306" s="231"/>
      <c r="Z306" s="231"/>
      <c r="AA306" s="231"/>
      <c r="AB306" s="231"/>
      <c r="AC306" s="231"/>
      <c r="AD306" s="231"/>
      <c r="AE306" s="231"/>
      <c r="AF306" s="231"/>
      <c r="AG306" s="231"/>
      <c r="AH306" s="231"/>
      <c r="AI306" s="231"/>
      <c r="AJ306" s="231"/>
      <c r="AK306" s="231"/>
      <c r="AL306" s="231"/>
      <c r="AM306" s="231"/>
      <c r="AN306" s="231"/>
      <c r="AO306" s="231"/>
    </row>
    <row r="307">
      <c r="A307" s="231"/>
      <c r="B307" s="231"/>
      <c r="C307" s="291" t="s">
        <v>8612</v>
      </c>
      <c r="D307" s="231"/>
      <c r="E307" s="231"/>
      <c r="F307" s="231"/>
      <c r="G307" s="231"/>
      <c r="H307" s="231"/>
      <c r="I307" s="231"/>
      <c r="J307" s="231"/>
      <c r="K307" s="231"/>
      <c r="L307" s="231"/>
      <c r="M307" s="231"/>
      <c r="N307" s="231"/>
      <c r="O307" s="231"/>
      <c r="P307" s="231"/>
      <c r="Q307" s="231"/>
      <c r="R307" s="231"/>
      <c r="S307" s="231"/>
      <c r="T307" s="231"/>
      <c r="U307" s="231"/>
      <c r="V307" s="231"/>
      <c r="W307" s="231"/>
      <c r="X307" s="231"/>
      <c r="Y307" s="231"/>
      <c r="Z307" s="231"/>
      <c r="AA307" s="231"/>
      <c r="AB307" s="231"/>
      <c r="AC307" s="231"/>
      <c r="AD307" s="231"/>
      <c r="AE307" s="231"/>
      <c r="AF307" s="231"/>
      <c r="AG307" s="231"/>
      <c r="AH307" s="231"/>
      <c r="AI307" s="231"/>
      <c r="AJ307" s="231"/>
      <c r="AK307" s="231"/>
      <c r="AL307" s="231"/>
      <c r="AM307" s="231"/>
      <c r="AN307" s="231"/>
      <c r="AO307" s="231"/>
    </row>
    <row r="308">
      <c r="A308" s="231"/>
      <c r="B308" s="231"/>
      <c r="C308" s="242" t="s">
        <v>100</v>
      </c>
      <c r="D308" s="231"/>
      <c r="E308" s="231"/>
      <c r="F308" s="231"/>
      <c r="G308" s="231"/>
      <c r="H308" s="231"/>
      <c r="I308" s="231"/>
      <c r="J308" s="231"/>
      <c r="K308" s="231"/>
      <c r="L308" s="231"/>
      <c r="M308" s="231"/>
      <c r="N308" s="231"/>
      <c r="O308" s="231"/>
      <c r="P308" s="231"/>
      <c r="Q308" s="231"/>
      <c r="R308" s="231"/>
      <c r="S308" s="231"/>
      <c r="T308" s="231"/>
      <c r="U308" s="231"/>
      <c r="V308" s="231"/>
      <c r="W308" s="231"/>
      <c r="X308" s="231"/>
      <c r="Y308" s="231"/>
      <c r="Z308" s="231"/>
      <c r="AA308" s="231"/>
      <c r="AB308" s="231"/>
      <c r="AC308" s="231"/>
      <c r="AD308" s="231"/>
      <c r="AE308" s="231"/>
      <c r="AF308" s="231"/>
      <c r="AG308" s="231"/>
      <c r="AH308" s="231"/>
      <c r="AI308" s="231"/>
      <c r="AJ308" s="231"/>
      <c r="AK308" s="231"/>
      <c r="AL308" s="231"/>
      <c r="AM308" s="231"/>
      <c r="AN308" s="231"/>
      <c r="AO308" s="231"/>
    </row>
    <row r="309">
      <c r="A309" s="231"/>
      <c r="B309" s="231"/>
      <c r="C309" s="242" t="s">
        <v>149</v>
      </c>
      <c r="D309" s="242" t="s">
        <v>7366</v>
      </c>
      <c r="E309" s="242" t="s">
        <v>395</v>
      </c>
      <c r="F309" s="242" t="s">
        <v>402</v>
      </c>
      <c r="G309" s="242" t="s">
        <v>400</v>
      </c>
      <c r="H309" s="242" t="s">
        <v>404</v>
      </c>
      <c r="I309" s="242" t="s">
        <v>397</v>
      </c>
      <c r="J309" s="242" t="s">
        <v>8613</v>
      </c>
      <c r="K309" s="242" t="s">
        <v>5317</v>
      </c>
      <c r="L309" s="242" t="s">
        <v>6618</v>
      </c>
      <c r="M309" s="242" t="s">
        <v>399</v>
      </c>
      <c r="N309" s="242" t="s">
        <v>6898</v>
      </c>
      <c r="O309" s="242" t="s">
        <v>6438</v>
      </c>
      <c r="P309" s="231"/>
      <c r="Q309" s="231"/>
      <c r="R309" s="231"/>
      <c r="S309" s="231"/>
      <c r="T309" s="231"/>
      <c r="U309" s="231"/>
      <c r="V309" s="231"/>
      <c r="W309" s="231"/>
      <c r="X309" s="231"/>
      <c r="Y309" s="231"/>
      <c r="Z309" s="231"/>
      <c r="AA309" s="231"/>
      <c r="AB309" s="231"/>
      <c r="AC309" s="231"/>
      <c r="AD309" s="231"/>
      <c r="AE309" s="231"/>
      <c r="AF309" s="231"/>
      <c r="AG309" s="231"/>
      <c r="AH309" s="231"/>
      <c r="AI309" s="231"/>
      <c r="AJ309" s="231"/>
      <c r="AK309" s="231"/>
      <c r="AL309" s="231"/>
      <c r="AM309" s="231"/>
      <c r="AN309" s="231"/>
      <c r="AO309" s="231"/>
    </row>
    <row r="310">
      <c r="A310" s="231"/>
      <c r="B310" s="231"/>
      <c r="C310" s="242" t="s">
        <v>1957</v>
      </c>
      <c r="D310" s="242" t="s">
        <v>8614</v>
      </c>
      <c r="E310" s="231"/>
      <c r="F310" s="231"/>
      <c r="G310" s="231"/>
      <c r="H310" s="231"/>
      <c r="I310" s="231"/>
      <c r="J310" s="231"/>
      <c r="K310" s="231"/>
      <c r="L310" s="231"/>
      <c r="M310" s="231"/>
      <c r="N310" s="231"/>
      <c r="O310" s="231"/>
      <c r="P310" s="231"/>
      <c r="Q310" s="231"/>
      <c r="R310" s="231"/>
      <c r="S310" s="231"/>
      <c r="T310" s="231"/>
      <c r="U310" s="231"/>
      <c r="V310" s="231"/>
      <c r="W310" s="231"/>
      <c r="X310" s="231"/>
      <c r="Y310" s="231"/>
      <c r="Z310" s="231"/>
      <c r="AA310" s="231"/>
      <c r="AB310" s="231"/>
      <c r="AC310" s="231"/>
      <c r="AD310" s="231"/>
      <c r="AE310" s="231"/>
      <c r="AF310" s="231"/>
      <c r="AG310" s="231"/>
      <c r="AH310" s="231"/>
      <c r="AI310" s="231"/>
      <c r="AJ310" s="231"/>
      <c r="AK310" s="231"/>
      <c r="AL310" s="231"/>
      <c r="AM310" s="231"/>
      <c r="AN310" s="231"/>
      <c r="AO310" s="231"/>
    </row>
    <row r="311">
      <c r="A311" s="231"/>
      <c r="B311" s="231"/>
      <c r="C311" s="242" t="s">
        <v>1956</v>
      </c>
      <c r="D311" s="242" t="s">
        <v>8615</v>
      </c>
      <c r="E311" s="231"/>
      <c r="F311" s="231"/>
      <c r="G311" s="231"/>
      <c r="H311" s="231"/>
      <c r="I311" s="231"/>
      <c r="J311" s="231"/>
      <c r="K311" s="231"/>
      <c r="L311" s="231"/>
      <c r="M311" s="231"/>
      <c r="N311" s="231"/>
      <c r="O311" s="231"/>
      <c r="P311" s="231"/>
      <c r="Q311" s="231"/>
      <c r="R311" s="231"/>
      <c r="S311" s="231"/>
      <c r="T311" s="231"/>
      <c r="U311" s="231"/>
      <c r="V311" s="231"/>
      <c r="W311" s="231"/>
      <c r="X311" s="231"/>
      <c r="Y311" s="231"/>
      <c r="Z311" s="231"/>
      <c r="AA311" s="231"/>
      <c r="AB311" s="231"/>
      <c r="AC311" s="231"/>
      <c r="AD311" s="231"/>
      <c r="AE311" s="231"/>
      <c r="AF311" s="231"/>
      <c r="AG311" s="231"/>
      <c r="AH311" s="231"/>
      <c r="AI311" s="231"/>
      <c r="AJ311" s="231"/>
      <c r="AK311" s="231"/>
      <c r="AL311" s="231"/>
      <c r="AM311" s="231"/>
      <c r="AN311" s="231"/>
      <c r="AO311" s="231"/>
    </row>
    <row r="312">
      <c r="A312" s="231"/>
      <c r="B312" s="231"/>
      <c r="C312" s="291" t="s">
        <v>8616</v>
      </c>
      <c r="D312" s="231"/>
      <c r="E312" s="231"/>
      <c r="F312" s="231"/>
      <c r="G312" s="231"/>
      <c r="H312" s="231"/>
      <c r="I312" s="231"/>
      <c r="J312" s="231"/>
      <c r="K312" s="231"/>
      <c r="L312" s="231"/>
      <c r="M312" s="231"/>
      <c r="N312" s="231"/>
      <c r="O312" s="231"/>
      <c r="P312" s="231"/>
      <c r="Q312" s="231"/>
      <c r="R312" s="231"/>
      <c r="S312" s="231"/>
      <c r="T312" s="231"/>
      <c r="U312" s="231"/>
      <c r="V312" s="231"/>
      <c r="W312" s="231"/>
      <c r="X312" s="231"/>
      <c r="Y312" s="231"/>
      <c r="Z312" s="231"/>
      <c r="AA312" s="231"/>
      <c r="AB312" s="231"/>
      <c r="AC312" s="231"/>
      <c r="AD312" s="231"/>
      <c r="AE312" s="231"/>
      <c r="AF312" s="231"/>
      <c r="AG312" s="231"/>
      <c r="AH312" s="231"/>
      <c r="AI312" s="231"/>
      <c r="AJ312" s="231"/>
      <c r="AK312" s="231"/>
      <c r="AL312" s="231"/>
      <c r="AM312" s="231"/>
      <c r="AN312" s="231"/>
      <c r="AO312" s="231"/>
    </row>
    <row r="313">
      <c r="A313" s="231"/>
      <c r="B313" s="231"/>
      <c r="C313" s="242" t="s">
        <v>100</v>
      </c>
      <c r="D313" s="231"/>
      <c r="E313" s="231"/>
      <c r="F313" s="231"/>
      <c r="G313" s="231"/>
      <c r="H313" s="231"/>
      <c r="I313" s="231"/>
      <c r="J313" s="231"/>
      <c r="K313" s="231"/>
      <c r="L313" s="231"/>
      <c r="M313" s="231"/>
      <c r="N313" s="231"/>
      <c r="O313" s="231"/>
      <c r="P313" s="231"/>
      <c r="Q313" s="231"/>
      <c r="R313" s="231"/>
      <c r="S313" s="231"/>
      <c r="T313" s="231"/>
      <c r="U313" s="231"/>
      <c r="V313" s="231"/>
      <c r="W313" s="231"/>
      <c r="X313" s="231"/>
      <c r="Y313" s="231"/>
      <c r="Z313" s="231"/>
      <c r="AA313" s="231"/>
      <c r="AB313" s="231"/>
      <c r="AC313" s="231"/>
      <c r="AD313" s="231"/>
      <c r="AE313" s="231"/>
      <c r="AF313" s="231"/>
      <c r="AG313" s="231"/>
      <c r="AH313" s="231"/>
      <c r="AI313" s="231"/>
      <c r="AJ313" s="231"/>
      <c r="AK313" s="231"/>
      <c r="AL313" s="231"/>
      <c r="AM313" s="231"/>
      <c r="AN313" s="231"/>
      <c r="AO313" s="231"/>
    </row>
    <row r="314">
      <c r="A314" s="231"/>
      <c r="B314" s="231"/>
      <c r="C314" s="242" t="s">
        <v>324</v>
      </c>
      <c r="D314" s="242" t="s">
        <v>5315</v>
      </c>
      <c r="E314" s="242" t="s">
        <v>8617</v>
      </c>
      <c r="F314" s="242" t="s">
        <v>8618</v>
      </c>
      <c r="G314" s="242" t="s">
        <v>8619</v>
      </c>
      <c r="H314" s="242" t="s">
        <v>8620</v>
      </c>
      <c r="I314" s="242" t="s">
        <v>8621</v>
      </c>
      <c r="J314" s="242" t="s">
        <v>1636</v>
      </c>
      <c r="K314" s="242" t="s">
        <v>8622</v>
      </c>
      <c r="L314" s="242" t="s">
        <v>5424</v>
      </c>
      <c r="M314" s="231"/>
      <c r="N314" s="231"/>
      <c r="O314" s="231"/>
      <c r="P314" s="231"/>
      <c r="Q314" s="231"/>
      <c r="R314" s="231"/>
      <c r="S314" s="231"/>
      <c r="T314" s="231"/>
      <c r="U314" s="231"/>
      <c r="V314" s="231"/>
      <c r="W314" s="231"/>
      <c r="X314" s="231"/>
      <c r="Y314" s="231"/>
      <c r="Z314" s="231"/>
      <c r="AA314" s="231"/>
      <c r="AB314" s="231"/>
      <c r="AC314" s="231"/>
      <c r="AD314" s="231"/>
      <c r="AE314" s="231"/>
      <c r="AF314" s="231"/>
      <c r="AG314" s="231"/>
      <c r="AH314" s="231"/>
      <c r="AI314" s="231"/>
      <c r="AJ314" s="231"/>
      <c r="AK314" s="231"/>
      <c r="AL314" s="231"/>
      <c r="AM314" s="231"/>
      <c r="AN314" s="231"/>
      <c r="AO314" s="231"/>
    </row>
    <row r="315">
      <c r="A315" s="231"/>
      <c r="B315" s="231"/>
      <c r="C315" s="242" t="s">
        <v>888</v>
      </c>
      <c r="D315" s="242" t="s">
        <v>8469</v>
      </c>
      <c r="E315" s="242" t="s">
        <v>8623</v>
      </c>
      <c r="F315" s="242" t="s">
        <v>8624</v>
      </c>
      <c r="G315" s="242" t="s">
        <v>8625</v>
      </c>
      <c r="H315" s="242" t="s">
        <v>8626</v>
      </c>
      <c r="I315" s="242" t="s">
        <v>8529</v>
      </c>
      <c r="J315" s="231"/>
      <c r="K315" s="231"/>
      <c r="L315" s="231"/>
      <c r="M315" s="231"/>
      <c r="N315" s="231"/>
      <c r="O315" s="231"/>
      <c r="P315" s="231"/>
      <c r="Q315" s="231"/>
      <c r="R315" s="231"/>
      <c r="S315" s="231"/>
      <c r="T315" s="231"/>
      <c r="U315" s="231"/>
      <c r="V315" s="231"/>
      <c r="W315" s="231"/>
      <c r="X315" s="231"/>
      <c r="Y315" s="231"/>
      <c r="Z315" s="231"/>
      <c r="AA315" s="231"/>
      <c r="AB315" s="231"/>
      <c r="AC315" s="231"/>
      <c r="AD315" s="231"/>
      <c r="AE315" s="231"/>
      <c r="AF315" s="231"/>
      <c r="AG315" s="231"/>
      <c r="AH315" s="231"/>
      <c r="AI315" s="231"/>
      <c r="AJ315" s="231"/>
      <c r="AK315" s="231"/>
      <c r="AL315" s="231"/>
      <c r="AM315" s="231"/>
      <c r="AN315" s="231"/>
      <c r="AO315" s="231"/>
    </row>
    <row r="316">
      <c r="A316" s="231"/>
      <c r="B316" s="231"/>
      <c r="C316" s="242" t="s">
        <v>8627</v>
      </c>
      <c r="D316" s="242" t="s">
        <v>8628</v>
      </c>
      <c r="E316" s="231"/>
      <c r="F316" s="231"/>
      <c r="G316" s="231"/>
      <c r="H316" s="231"/>
      <c r="I316" s="231"/>
      <c r="J316" s="231"/>
      <c r="K316" s="231"/>
      <c r="L316" s="231"/>
      <c r="M316" s="231"/>
      <c r="N316" s="231"/>
      <c r="O316" s="231"/>
      <c r="P316" s="231"/>
      <c r="Q316" s="231"/>
      <c r="R316" s="231"/>
      <c r="S316" s="231"/>
      <c r="T316" s="231"/>
      <c r="U316" s="231"/>
      <c r="V316" s="231"/>
      <c r="W316" s="231"/>
      <c r="X316" s="231"/>
      <c r="Y316" s="231"/>
      <c r="Z316" s="231"/>
      <c r="AA316" s="231"/>
      <c r="AB316" s="231"/>
      <c r="AC316" s="231"/>
      <c r="AD316" s="231"/>
      <c r="AE316" s="231"/>
      <c r="AF316" s="231"/>
      <c r="AG316" s="231"/>
      <c r="AH316" s="231"/>
      <c r="AI316" s="231"/>
      <c r="AJ316" s="231"/>
      <c r="AK316" s="231"/>
      <c r="AL316" s="231"/>
      <c r="AM316" s="231"/>
      <c r="AN316" s="231"/>
      <c r="AO316" s="231"/>
    </row>
    <row r="317">
      <c r="A317" s="231"/>
      <c r="B317" s="290" t="s">
        <v>8629</v>
      </c>
      <c r="C317" s="231"/>
      <c r="D317" s="231"/>
      <c r="E317" s="231"/>
      <c r="F317" s="231"/>
      <c r="G317" s="231"/>
      <c r="H317" s="231"/>
      <c r="I317" s="231"/>
      <c r="J317" s="231"/>
      <c r="K317" s="231"/>
      <c r="L317" s="231"/>
      <c r="M317" s="231"/>
      <c r="N317" s="231"/>
      <c r="O317" s="231"/>
      <c r="P317" s="231"/>
      <c r="Q317" s="231"/>
      <c r="R317" s="231"/>
      <c r="S317" s="231"/>
      <c r="T317" s="231"/>
      <c r="U317" s="231"/>
      <c r="V317" s="231"/>
      <c r="W317" s="231"/>
      <c r="X317" s="231"/>
      <c r="Y317" s="231"/>
      <c r="Z317" s="231"/>
      <c r="AA317" s="231"/>
      <c r="AB317" s="231"/>
      <c r="AC317" s="231"/>
      <c r="AD317" s="231"/>
      <c r="AE317" s="231"/>
      <c r="AF317" s="231"/>
      <c r="AG317" s="231"/>
      <c r="AH317" s="231"/>
      <c r="AI317" s="231"/>
      <c r="AJ317" s="231"/>
      <c r="AK317" s="231"/>
      <c r="AL317" s="231"/>
      <c r="AM317" s="231"/>
      <c r="AN317" s="231"/>
      <c r="AO317" s="231"/>
    </row>
    <row r="318">
      <c r="A318" s="231"/>
      <c r="B318" s="231"/>
      <c r="C318" s="291" t="s">
        <v>8630</v>
      </c>
      <c r="D318" s="231"/>
      <c r="E318" s="231"/>
      <c r="F318" s="231"/>
      <c r="G318" s="231"/>
      <c r="H318" s="231"/>
      <c r="I318" s="231"/>
      <c r="J318" s="231"/>
      <c r="K318" s="231"/>
      <c r="L318" s="231"/>
      <c r="M318" s="231"/>
      <c r="N318" s="231"/>
      <c r="O318" s="231"/>
      <c r="P318" s="231"/>
      <c r="Q318" s="231"/>
      <c r="R318" s="231"/>
      <c r="S318" s="231"/>
      <c r="T318" s="231"/>
      <c r="U318" s="231"/>
      <c r="V318" s="231"/>
      <c r="W318" s="231"/>
      <c r="X318" s="231"/>
      <c r="Y318" s="231"/>
      <c r="Z318" s="231"/>
      <c r="AA318" s="231"/>
      <c r="AB318" s="231"/>
      <c r="AC318" s="231"/>
      <c r="AD318" s="231"/>
      <c r="AE318" s="231"/>
      <c r="AF318" s="231"/>
      <c r="AG318" s="231"/>
      <c r="AH318" s="231"/>
      <c r="AI318" s="231"/>
      <c r="AJ318" s="231"/>
      <c r="AK318" s="231"/>
      <c r="AL318" s="231"/>
      <c r="AM318" s="231"/>
      <c r="AN318" s="231"/>
      <c r="AO318" s="231"/>
    </row>
    <row r="319">
      <c r="A319" s="231"/>
      <c r="B319" s="231"/>
      <c r="C319" s="242" t="s">
        <v>100</v>
      </c>
      <c r="D319" s="231"/>
      <c r="E319" s="231"/>
      <c r="F319" s="231"/>
      <c r="G319" s="231"/>
      <c r="H319" s="231"/>
      <c r="I319" s="231"/>
      <c r="J319" s="231"/>
      <c r="K319" s="231"/>
      <c r="L319" s="231"/>
      <c r="M319" s="231"/>
      <c r="N319" s="231"/>
      <c r="O319" s="231"/>
      <c r="P319" s="231"/>
      <c r="Q319" s="231"/>
      <c r="R319" s="231"/>
      <c r="S319" s="231"/>
      <c r="T319" s="231"/>
      <c r="U319" s="231"/>
      <c r="V319" s="231"/>
      <c r="W319" s="231"/>
      <c r="X319" s="231"/>
      <c r="Y319" s="231"/>
      <c r="Z319" s="231"/>
      <c r="AA319" s="231"/>
      <c r="AB319" s="231"/>
      <c r="AC319" s="231"/>
      <c r="AD319" s="231"/>
      <c r="AE319" s="231"/>
      <c r="AF319" s="231"/>
      <c r="AG319" s="231"/>
      <c r="AH319" s="231"/>
      <c r="AI319" s="231"/>
      <c r="AJ319" s="231"/>
      <c r="AK319" s="231"/>
      <c r="AL319" s="231"/>
      <c r="AM319" s="231"/>
      <c r="AN319" s="231"/>
      <c r="AO319" s="231"/>
    </row>
    <row r="320">
      <c r="A320" s="231"/>
      <c r="B320" s="231"/>
      <c r="C320" s="242" t="s">
        <v>324</v>
      </c>
      <c r="D320" s="242" t="s">
        <v>5358</v>
      </c>
      <c r="E320" s="242" t="s">
        <v>8631</v>
      </c>
      <c r="F320" s="231"/>
      <c r="G320" s="231"/>
      <c r="H320" s="231"/>
      <c r="I320" s="231"/>
      <c r="J320" s="231"/>
      <c r="K320" s="231"/>
      <c r="L320" s="231"/>
      <c r="M320" s="231"/>
      <c r="N320" s="231"/>
      <c r="O320" s="231"/>
      <c r="P320" s="231"/>
      <c r="Q320" s="231"/>
      <c r="R320" s="231"/>
      <c r="S320" s="231"/>
      <c r="T320" s="231"/>
      <c r="U320" s="231"/>
      <c r="V320" s="231"/>
      <c r="W320" s="231"/>
      <c r="X320" s="231"/>
      <c r="Y320" s="231"/>
      <c r="Z320" s="231"/>
      <c r="AA320" s="231"/>
      <c r="AB320" s="231"/>
      <c r="AC320" s="231"/>
      <c r="AD320" s="231"/>
      <c r="AE320" s="231"/>
      <c r="AF320" s="231"/>
      <c r="AG320" s="231"/>
      <c r="AH320" s="231"/>
      <c r="AI320" s="231"/>
      <c r="AJ320" s="231"/>
      <c r="AK320" s="231"/>
      <c r="AL320" s="231"/>
      <c r="AM320" s="231"/>
      <c r="AN320" s="231"/>
      <c r="AO320" s="231"/>
    </row>
    <row r="321">
      <c r="A321" s="231"/>
      <c r="B321" s="231"/>
      <c r="C321" s="242" t="s">
        <v>8632</v>
      </c>
      <c r="D321" s="242" t="s">
        <v>8633</v>
      </c>
      <c r="E321" s="231"/>
      <c r="F321" s="231"/>
      <c r="G321" s="231"/>
      <c r="H321" s="231"/>
      <c r="I321" s="231"/>
      <c r="J321" s="231"/>
      <c r="K321" s="231"/>
      <c r="L321" s="231"/>
      <c r="M321" s="231"/>
      <c r="N321" s="231"/>
      <c r="O321" s="231"/>
      <c r="P321" s="231"/>
      <c r="Q321" s="231"/>
      <c r="R321" s="231"/>
      <c r="S321" s="231"/>
      <c r="T321" s="231"/>
      <c r="U321" s="231"/>
      <c r="V321" s="231"/>
      <c r="W321" s="231"/>
      <c r="X321" s="231"/>
      <c r="Y321" s="231"/>
      <c r="Z321" s="231"/>
      <c r="AA321" s="231"/>
      <c r="AB321" s="231"/>
      <c r="AC321" s="231"/>
      <c r="AD321" s="231"/>
      <c r="AE321" s="231"/>
      <c r="AF321" s="231"/>
      <c r="AG321" s="231"/>
      <c r="AH321" s="231"/>
      <c r="AI321" s="231"/>
      <c r="AJ321" s="231"/>
      <c r="AK321" s="231"/>
      <c r="AL321" s="231"/>
      <c r="AM321" s="231"/>
      <c r="AN321" s="231"/>
      <c r="AO321" s="231"/>
    </row>
    <row r="322">
      <c r="A322" s="231"/>
      <c r="B322" s="231"/>
      <c r="C322" s="242" t="s">
        <v>149</v>
      </c>
      <c r="D322" s="242" t="s">
        <v>5419</v>
      </c>
      <c r="E322" s="242" t="s">
        <v>402</v>
      </c>
      <c r="F322" s="242" t="s">
        <v>400</v>
      </c>
      <c r="G322" s="242" t="s">
        <v>397</v>
      </c>
      <c r="H322" s="242" t="s">
        <v>6618</v>
      </c>
      <c r="I322" s="242" t="s">
        <v>399</v>
      </c>
      <c r="J322" s="242" t="s">
        <v>8154</v>
      </c>
      <c r="K322" s="231"/>
      <c r="L322" s="231"/>
      <c r="M322" s="231"/>
      <c r="N322" s="231"/>
      <c r="O322" s="231"/>
      <c r="P322" s="231"/>
      <c r="Q322" s="231"/>
      <c r="R322" s="231"/>
      <c r="S322" s="231"/>
      <c r="T322" s="231"/>
      <c r="U322" s="231"/>
      <c r="V322" s="231"/>
      <c r="W322" s="231"/>
      <c r="X322" s="231"/>
      <c r="Y322" s="231"/>
      <c r="Z322" s="231"/>
      <c r="AA322" s="231"/>
      <c r="AB322" s="231"/>
      <c r="AC322" s="231"/>
      <c r="AD322" s="231"/>
      <c r="AE322" s="231"/>
      <c r="AF322" s="231"/>
      <c r="AG322" s="231"/>
      <c r="AH322" s="231"/>
      <c r="AI322" s="231"/>
      <c r="AJ322" s="231"/>
      <c r="AK322" s="231"/>
      <c r="AL322" s="231"/>
      <c r="AM322" s="231"/>
      <c r="AN322" s="231"/>
      <c r="AO322" s="231"/>
    </row>
    <row r="323">
      <c r="A323" s="231"/>
      <c r="B323" s="231"/>
      <c r="C323" s="242" t="s">
        <v>1957</v>
      </c>
      <c r="D323" s="242" t="s">
        <v>8615</v>
      </c>
      <c r="E323" s="231"/>
      <c r="F323" s="231"/>
      <c r="G323" s="231"/>
      <c r="H323" s="231"/>
      <c r="I323" s="231"/>
      <c r="J323" s="231"/>
      <c r="K323" s="231"/>
      <c r="L323" s="231"/>
      <c r="M323" s="231"/>
      <c r="N323" s="231"/>
      <c r="O323" s="231"/>
      <c r="P323" s="231"/>
      <c r="Q323" s="231"/>
      <c r="R323" s="231"/>
      <c r="S323" s="231"/>
      <c r="T323" s="231"/>
      <c r="U323" s="231"/>
      <c r="V323" s="231"/>
      <c r="W323" s="231"/>
      <c r="X323" s="231"/>
      <c r="Y323" s="231"/>
      <c r="Z323" s="231"/>
      <c r="AA323" s="231"/>
      <c r="AB323" s="231"/>
      <c r="AC323" s="231"/>
      <c r="AD323" s="231"/>
      <c r="AE323" s="231"/>
      <c r="AF323" s="231"/>
      <c r="AG323" s="231"/>
      <c r="AH323" s="231"/>
      <c r="AI323" s="231"/>
      <c r="AJ323" s="231"/>
      <c r="AK323" s="231"/>
      <c r="AL323" s="231"/>
      <c r="AM323" s="231"/>
      <c r="AN323" s="231"/>
      <c r="AO323" s="231"/>
    </row>
    <row r="324">
      <c r="A324" s="231"/>
      <c r="B324" s="231"/>
      <c r="C324" s="291" t="s">
        <v>8634</v>
      </c>
      <c r="D324" s="231"/>
      <c r="E324" s="231"/>
      <c r="F324" s="231"/>
      <c r="G324" s="231"/>
      <c r="H324" s="231"/>
      <c r="I324" s="231"/>
      <c r="J324" s="231"/>
      <c r="K324" s="231"/>
      <c r="L324" s="231"/>
      <c r="M324" s="231"/>
      <c r="N324" s="231"/>
      <c r="O324" s="231"/>
      <c r="P324" s="231"/>
      <c r="Q324" s="231"/>
      <c r="R324" s="231"/>
      <c r="S324" s="231"/>
      <c r="T324" s="231"/>
      <c r="U324" s="231"/>
      <c r="V324" s="231"/>
      <c r="W324" s="231"/>
      <c r="X324" s="231"/>
      <c r="Y324" s="231"/>
      <c r="Z324" s="231"/>
      <c r="AA324" s="231"/>
      <c r="AB324" s="231"/>
      <c r="AC324" s="231"/>
      <c r="AD324" s="231"/>
      <c r="AE324" s="231"/>
      <c r="AF324" s="231"/>
      <c r="AG324" s="231"/>
      <c r="AH324" s="231"/>
      <c r="AI324" s="231"/>
      <c r="AJ324" s="231"/>
      <c r="AK324" s="231"/>
      <c r="AL324" s="231"/>
      <c r="AM324" s="231"/>
      <c r="AN324" s="231"/>
      <c r="AO324" s="231"/>
    </row>
    <row r="325">
      <c r="A325" s="231"/>
      <c r="B325" s="231"/>
      <c r="C325" s="242" t="s">
        <v>100</v>
      </c>
      <c r="D325" s="231"/>
      <c r="E325" s="231"/>
      <c r="F325" s="231"/>
      <c r="G325" s="231"/>
      <c r="H325" s="231"/>
      <c r="I325" s="231"/>
      <c r="J325" s="231"/>
      <c r="K325" s="231"/>
      <c r="L325" s="231"/>
      <c r="M325" s="231"/>
      <c r="N325" s="231"/>
      <c r="O325" s="231"/>
      <c r="P325" s="231"/>
      <c r="Q325" s="231"/>
      <c r="R325" s="231"/>
      <c r="S325" s="231"/>
      <c r="T325" s="231"/>
      <c r="U325" s="231"/>
      <c r="V325" s="231"/>
      <c r="W325" s="231"/>
      <c r="X325" s="231"/>
      <c r="Y325" s="231"/>
      <c r="Z325" s="231"/>
      <c r="AA325" s="231"/>
      <c r="AB325" s="231"/>
      <c r="AC325" s="231"/>
      <c r="AD325" s="231"/>
      <c r="AE325" s="231"/>
      <c r="AF325" s="231"/>
      <c r="AG325" s="231"/>
      <c r="AH325" s="231"/>
      <c r="AI325" s="231"/>
      <c r="AJ325" s="231"/>
      <c r="AK325" s="231"/>
      <c r="AL325" s="231"/>
      <c r="AM325" s="231"/>
      <c r="AN325" s="231"/>
      <c r="AO325" s="231"/>
    </row>
    <row r="326">
      <c r="A326" s="231"/>
      <c r="B326" s="231"/>
      <c r="C326" s="242" t="s">
        <v>149</v>
      </c>
      <c r="D326" s="242" t="s">
        <v>395</v>
      </c>
      <c r="E326" s="242" t="s">
        <v>402</v>
      </c>
      <c r="F326" s="242" t="s">
        <v>400</v>
      </c>
      <c r="G326" s="242" t="s">
        <v>397</v>
      </c>
      <c r="H326" s="242" t="s">
        <v>399</v>
      </c>
      <c r="I326" s="242" t="s">
        <v>8154</v>
      </c>
      <c r="J326" s="242" t="s">
        <v>8556</v>
      </c>
      <c r="K326" s="231"/>
      <c r="L326" s="231"/>
      <c r="M326" s="231"/>
      <c r="N326" s="231"/>
      <c r="O326" s="231"/>
      <c r="P326" s="231"/>
      <c r="Q326" s="231"/>
      <c r="R326" s="231"/>
      <c r="S326" s="231"/>
      <c r="T326" s="231"/>
      <c r="U326" s="231"/>
      <c r="V326" s="231"/>
      <c r="W326" s="231"/>
      <c r="X326" s="231"/>
      <c r="Y326" s="231"/>
      <c r="Z326" s="231"/>
      <c r="AA326" s="231"/>
      <c r="AB326" s="231"/>
      <c r="AC326" s="231"/>
      <c r="AD326" s="231"/>
      <c r="AE326" s="231"/>
      <c r="AF326" s="231"/>
      <c r="AG326" s="231"/>
      <c r="AH326" s="231"/>
      <c r="AI326" s="231"/>
      <c r="AJ326" s="231"/>
      <c r="AK326" s="231"/>
      <c r="AL326" s="231"/>
      <c r="AM326" s="231"/>
      <c r="AN326" s="231"/>
      <c r="AO326" s="231"/>
    </row>
    <row r="327">
      <c r="A327" s="231"/>
      <c r="B327" s="231"/>
      <c r="C327" s="242" t="s">
        <v>8635</v>
      </c>
      <c r="D327" s="242" t="s">
        <v>8636</v>
      </c>
      <c r="E327" s="231"/>
      <c r="F327" s="231"/>
      <c r="G327" s="231"/>
      <c r="H327" s="231"/>
      <c r="I327" s="231"/>
      <c r="J327" s="231"/>
      <c r="K327" s="231"/>
      <c r="L327" s="231"/>
      <c r="M327" s="231"/>
      <c r="N327" s="231"/>
      <c r="O327" s="231"/>
      <c r="P327" s="231"/>
      <c r="Q327" s="231"/>
      <c r="R327" s="231"/>
      <c r="S327" s="231"/>
      <c r="T327" s="231"/>
      <c r="U327" s="231"/>
      <c r="V327" s="231"/>
      <c r="W327" s="231"/>
      <c r="X327" s="231"/>
      <c r="Y327" s="231"/>
      <c r="Z327" s="231"/>
      <c r="AA327" s="231"/>
      <c r="AB327" s="231"/>
      <c r="AC327" s="231"/>
      <c r="AD327" s="231"/>
      <c r="AE327" s="231"/>
      <c r="AF327" s="231"/>
      <c r="AG327" s="231"/>
      <c r="AH327" s="231"/>
      <c r="AI327" s="231"/>
      <c r="AJ327" s="231"/>
      <c r="AK327" s="231"/>
      <c r="AL327" s="231"/>
      <c r="AM327" s="231"/>
      <c r="AN327" s="231"/>
      <c r="AO327" s="231"/>
    </row>
    <row r="328">
      <c r="A328" s="231"/>
      <c r="B328" s="231"/>
      <c r="C328" s="242" t="s">
        <v>1957</v>
      </c>
      <c r="D328" s="242" t="s">
        <v>8637</v>
      </c>
      <c r="E328" s="231"/>
      <c r="F328" s="231"/>
      <c r="G328" s="231"/>
      <c r="H328" s="231"/>
      <c r="I328" s="231"/>
      <c r="J328" s="231"/>
      <c r="K328" s="231"/>
      <c r="L328" s="231"/>
      <c r="M328" s="231"/>
      <c r="N328" s="231"/>
      <c r="O328" s="231"/>
      <c r="P328" s="231"/>
      <c r="Q328" s="231"/>
      <c r="R328" s="231"/>
      <c r="S328" s="231"/>
      <c r="T328" s="231"/>
      <c r="U328" s="231"/>
      <c r="V328" s="231"/>
      <c r="W328" s="231"/>
      <c r="X328" s="231"/>
      <c r="Y328" s="231"/>
      <c r="Z328" s="231"/>
      <c r="AA328" s="231"/>
      <c r="AB328" s="231"/>
      <c r="AC328" s="231"/>
      <c r="AD328" s="231"/>
      <c r="AE328" s="231"/>
      <c r="AF328" s="231"/>
      <c r="AG328" s="231"/>
      <c r="AH328" s="231"/>
      <c r="AI328" s="231"/>
      <c r="AJ328" s="231"/>
      <c r="AK328" s="231"/>
      <c r="AL328" s="231"/>
      <c r="AM328" s="231"/>
      <c r="AN328" s="231"/>
      <c r="AO328" s="231"/>
    </row>
    <row r="329">
      <c r="A329" s="231"/>
      <c r="B329" s="231"/>
      <c r="C329" s="291" t="s">
        <v>8638</v>
      </c>
      <c r="D329" s="231"/>
      <c r="E329" s="231"/>
      <c r="F329" s="231"/>
      <c r="G329" s="231"/>
      <c r="H329" s="231"/>
      <c r="I329" s="231"/>
      <c r="J329" s="231"/>
      <c r="K329" s="231"/>
      <c r="L329" s="231"/>
      <c r="M329" s="231"/>
      <c r="N329" s="231"/>
      <c r="O329" s="231"/>
      <c r="P329" s="231"/>
      <c r="Q329" s="231"/>
      <c r="R329" s="231"/>
      <c r="S329" s="231"/>
      <c r="T329" s="231"/>
      <c r="U329" s="231"/>
      <c r="V329" s="231"/>
      <c r="W329" s="231"/>
      <c r="X329" s="231"/>
      <c r="Y329" s="231"/>
      <c r="Z329" s="231"/>
      <c r="AA329" s="231"/>
      <c r="AB329" s="231"/>
      <c r="AC329" s="231"/>
      <c r="AD329" s="231"/>
      <c r="AE329" s="231"/>
      <c r="AF329" s="231"/>
      <c r="AG329" s="231"/>
      <c r="AH329" s="231"/>
      <c r="AI329" s="231"/>
      <c r="AJ329" s="231"/>
      <c r="AK329" s="231"/>
      <c r="AL329" s="231"/>
      <c r="AM329" s="231"/>
      <c r="AN329" s="231"/>
      <c r="AO329" s="231"/>
    </row>
    <row r="330">
      <c r="A330" s="231"/>
      <c r="B330" s="231"/>
      <c r="C330" s="242" t="s">
        <v>100</v>
      </c>
      <c r="D330" s="231"/>
      <c r="E330" s="231"/>
      <c r="F330" s="231"/>
      <c r="G330" s="231"/>
      <c r="H330" s="231"/>
      <c r="I330" s="231"/>
      <c r="J330" s="231"/>
      <c r="K330" s="231"/>
      <c r="L330" s="231"/>
      <c r="M330" s="231"/>
      <c r="N330" s="231"/>
      <c r="O330" s="231"/>
      <c r="P330" s="231"/>
      <c r="Q330" s="231"/>
      <c r="R330" s="231"/>
      <c r="S330" s="231"/>
      <c r="T330" s="231"/>
      <c r="U330" s="231"/>
      <c r="V330" s="231"/>
      <c r="W330" s="231"/>
      <c r="X330" s="231"/>
      <c r="Y330" s="231"/>
      <c r="Z330" s="231"/>
      <c r="AA330" s="231"/>
      <c r="AB330" s="231"/>
      <c r="AC330" s="231"/>
      <c r="AD330" s="231"/>
      <c r="AE330" s="231"/>
      <c r="AF330" s="231"/>
      <c r="AG330" s="231"/>
      <c r="AH330" s="231"/>
      <c r="AI330" s="231"/>
      <c r="AJ330" s="231"/>
      <c r="AK330" s="231"/>
      <c r="AL330" s="231"/>
      <c r="AM330" s="231"/>
      <c r="AN330" s="231"/>
      <c r="AO330" s="231"/>
    </row>
    <row r="331">
      <c r="A331" s="231"/>
      <c r="B331" s="231"/>
      <c r="C331" s="242" t="s">
        <v>324</v>
      </c>
      <c r="D331" s="242" t="s">
        <v>8639</v>
      </c>
      <c r="E331" s="242" t="s">
        <v>8640</v>
      </c>
      <c r="F331" s="231"/>
      <c r="G331" s="231"/>
      <c r="H331" s="231"/>
      <c r="I331" s="231"/>
      <c r="J331" s="231"/>
      <c r="K331" s="231"/>
      <c r="L331" s="231"/>
      <c r="M331" s="231"/>
      <c r="N331" s="231"/>
      <c r="O331" s="231"/>
      <c r="P331" s="231"/>
      <c r="Q331" s="231"/>
      <c r="R331" s="231"/>
      <c r="S331" s="231"/>
      <c r="T331" s="231"/>
      <c r="U331" s="231"/>
      <c r="V331" s="231"/>
      <c r="W331" s="231"/>
      <c r="X331" s="231"/>
      <c r="Y331" s="231"/>
      <c r="Z331" s="231"/>
      <c r="AA331" s="231"/>
      <c r="AB331" s="231"/>
      <c r="AC331" s="231"/>
      <c r="AD331" s="231"/>
      <c r="AE331" s="231"/>
      <c r="AF331" s="231"/>
      <c r="AG331" s="231"/>
      <c r="AH331" s="231"/>
      <c r="AI331" s="231"/>
      <c r="AJ331" s="231"/>
      <c r="AK331" s="231"/>
      <c r="AL331" s="231"/>
      <c r="AM331" s="231"/>
      <c r="AN331" s="231"/>
      <c r="AO331" s="231"/>
    </row>
    <row r="332">
      <c r="A332" s="231"/>
      <c r="B332" s="231"/>
      <c r="C332" s="242" t="s">
        <v>149</v>
      </c>
      <c r="D332" s="242" t="s">
        <v>5419</v>
      </c>
      <c r="E332" s="242" t="s">
        <v>8641</v>
      </c>
      <c r="F332" s="242" t="s">
        <v>395</v>
      </c>
      <c r="G332" s="242" t="s">
        <v>8642</v>
      </c>
      <c r="H332" s="242" t="s">
        <v>402</v>
      </c>
      <c r="I332" s="242" t="s">
        <v>400</v>
      </c>
      <c r="J332" s="242" t="s">
        <v>397</v>
      </c>
      <c r="K332" s="242" t="s">
        <v>399</v>
      </c>
      <c r="L332" s="242" t="s">
        <v>5319</v>
      </c>
      <c r="M332" s="231"/>
      <c r="N332" s="231"/>
      <c r="O332" s="231"/>
      <c r="P332" s="231"/>
      <c r="Q332" s="231"/>
      <c r="R332" s="231"/>
      <c r="S332" s="231"/>
      <c r="T332" s="231"/>
      <c r="U332" s="231"/>
      <c r="V332" s="231"/>
      <c r="W332" s="231"/>
      <c r="X332" s="231"/>
      <c r="Y332" s="231"/>
      <c r="Z332" s="231"/>
      <c r="AA332" s="231"/>
      <c r="AB332" s="231"/>
      <c r="AC332" s="231"/>
      <c r="AD332" s="231"/>
      <c r="AE332" s="231"/>
      <c r="AF332" s="231"/>
      <c r="AG332" s="231"/>
      <c r="AH332" s="231"/>
      <c r="AI332" s="231"/>
      <c r="AJ332" s="231"/>
      <c r="AK332" s="231"/>
      <c r="AL332" s="231"/>
      <c r="AM332" s="231"/>
      <c r="AN332" s="231"/>
      <c r="AO332" s="231"/>
    </row>
    <row r="333">
      <c r="A333" s="231"/>
      <c r="B333" s="231"/>
      <c r="C333" s="242" t="s">
        <v>116</v>
      </c>
      <c r="D333" s="242" t="s">
        <v>134</v>
      </c>
      <c r="E333" s="231"/>
      <c r="F333" s="231"/>
      <c r="G333" s="231"/>
      <c r="H333" s="231"/>
      <c r="I333" s="231"/>
      <c r="J333" s="231"/>
      <c r="K333" s="231"/>
      <c r="L333" s="231"/>
      <c r="M333" s="231"/>
      <c r="N333" s="231"/>
      <c r="O333" s="231"/>
      <c r="P333" s="231"/>
      <c r="Q333" s="231"/>
      <c r="R333" s="231"/>
      <c r="S333" s="231"/>
      <c r="T333" s="231"/>
      <c r="U333" s="231"/>
      <c r="V333" s="231"/>
      <c r="W333" s="231"/>
      <c r="X333" s="231"/>
      <c r="Y333" s="231"/>
      <c r="Z333" s="231"/>
      <c r="AA333" s="231"/>
      <c r="AB333" s="231"/>
      <c r="AC333" s="231"/>
      <c r="AD333" s="231"/>
      <c r="AE333" s="231"/>
      <c r="AF333" s="231"/>
      <c r="AG333" s="231"/>
      <c r="AH333" s="231"/>
      <c r="AI333" s="231"/>
      <c r="AJ333" s="231"/>
      <c r="AK333" s="231"/>
      <c r="AL333" s="231"/>
      <c r="AM333" s="231"/>
      <c r="AN333" s="231"/>
      <c r="AO333" s="231"/>
    </row>
    <row r="334">
      <c r="A334" s="231"/>
      <c r="B334" s="231"/>
      <c r="C334" s="291" t="s">
        <v>8643</v>
      </c>
      <c r="D334" s="231"/>
      <c r="E334" s="231"/>
      <c r="F334" s="231"/>
      <c r="G334" s="231"/>
      <c r="H334" s="231"/>
      <c r="I334" s="231"/>
      <c r="J334" s="231"/>
      <c r="K334" s="231"/>
      <c r="L334" s="231"/>
      <c r="M334" s="231"/>
      <c r="N334" s="231"/>
      <c r="O334" s="231"/>
      <c r="P334" s="231"/>
      <c r="Q334" s="231"/>
      <c r="R334" s="231"/>
      <c r="S334" s="231"/>
      <c r="T334" s="231"/>
      <c r="U334" s="231"/>
      <c r="V334" s="231"/>
      <c r="W334" s="231"/>
      <c r="X334" s="231"/>
      <c r="Y334" s="231"/>
      <c r="Z334" s="231"/>
      <c r="AA334" s="231"/>
      <c r="AB334" s="231"/>
      <c r="AC334" s="231"/>
      <c r="AD334" s="231"/>
      <c r="AE334" s="231"/>
      <c r="AF334" s="231"/>
      <c r="AG334" s="231"/>
      <c r="AH334" s="231"/>
      <c r="AI334" s="231"/>
      <c r="AJ334" s="231"/>
      <c r="AK334" s="231"/>
      <c r="AL334" s="231"/>
      <c r="AM334" s="231"/>
      <c r="AN334" s="231"/>
      <c r="AO334" s="231"/>
    </row>
    <row r="335">
      <c r="A335" s="231"/>
      <c r="B335" s="231"/>
      <c r="C335" s="242" t="s">
        <v>100</v>
      </c>
      <c r="D335" s="231"/>
      <c r="E335" s="231"/>
      <c r="F335" s="231"/>
      <c r="G335" s="231"/>
      <c r="H335" s="231"/>
      <c r="I335" s="231"/>
      <c r="J335" s="231"/>
      <c r="K335" s="231"/>
      <c r="L335" s="231"/>
      <c r="M335" s="231"/>
      <c r="N335" s="231"/>
      <c r="O335" s="231"/>
      <c r="P335" s="231"/>
      <c r="Q335" s="231"/>
      <c r="R335" s="231"/>
      <c r="S335" s="231"/>
      <c r="T335" s="231"/>
      <c r="U335" s="231"/>
      <c r="V335" s="231"/>
      <c r="W335" s="231"/>
      <c r="X335" s="231"/>
      <c r="Y335" s="231"/>
      <c r="Z335" s="231"/>
      <c r="AA335" s="231"/>
      <c r="AB335" s="231"/>
      <c r="AC335" s="231"/>
      <c r="AD335" s="231"/>
      <c r="AE335" s="231"/>
      <c r="AF335" s="231"/>
      <c r="AG335" s="231"/>
      <c r="AH335" s="231"/>
      <c r="AI335" s="231"/>
      <c r="AJ335" s="231"/>
      <c r="AK335" s="231"/>
      <c r="AL335" s="231"/>
      <c r="AM335" s="231"/>
      <c r="AN335" s="231"/>
      <c r="AO335" s="231"/>
    </row>
    <row r="336">
      <c r="A336" s="231"/>
      <c r="B336" s="231"/>
      <c r="C336" s="242" t="s">
        <v>8644</v>
      </c>
      <c r="D336" s="242" t="s">
        <v>8645</v>
      </c>
      <c r="E336" s="231"/>
      <c r="F336" s="231"/>
      <c r="G336" s="231"/>
      <c r="H336" s="231"/>
      <c r="I336" s="231"/>
      <c r="J336" s="231"/>
      <c r="K336" s="231"/>
      <c r="L336" s="231"/>
      <c r="M336" s="231"/>
      <c r="N336" s="231"/>
      <c r="O336" s="231"/>
      <c r="P336" s="231"/>
      <c r="Q336" s="231"/>
      <c r="R336" s="231"/>
      <c r="S336" s="231"/>
      <c r="T336" s="231"/>
      <c r="U336" s="231"/>
      <c r="V336" s="231"/>
      <c r="W336" s="231"/>
      <c r="X336" s="231"/>
      <c r="Y336" s="231"/>
      <c r="Z336" s="231"/>
      <c r="AA336" s="231"/>
      <c r="AB336" s="231"/>
      <c r="AC336" s="231"/>
      <c r="AD336" s="231"/>
      <c r="AE336" s="231"/>
      <c r="AF336" s="231"/>
      <c r="AG336" s="231"/>
      <c r="AH336" s="231"/>
      <c r="AI336" s="231"/>
      <c r="AJ336" s="231"/>
      <c r="AK336" s="231"/>
      <c r="AL336" s="231"/>
      <c r="AM336" s="231"/>
      <c r="AN336" s="231"/>
      <c r="AO336" s="231"/>
    </row>
    <row r="337">
      <c r="A337" s="231"/>
      <c r="B337" s="231"/>
      <c r="C337" s="242" t="s">
        <v>149</v>
      </c>
      <c r="D337" s="242" t="s">
        <v>5419</v>
      </c>
      <c r="E337" s="242" t="s">
        <v>395</v>
      </c>
      <c r="F337" s="242" t="s">
        <v>409</v>
      </c>
      <c r="G337" s="242" t="s">
        <v>402</v>
      </c>
      <c r="H337" s="242" t="s">
        <v>400</v>
      </c>
      <c r="I337" s="242" t="s">
        <v>397</v>
      </c>
      <c r="J337" s="242" t="s">
        <v>399</v>
      </c>
      <c r="K337" s="242" t="s">
        <v>8154</v>
      </c>
      <c r="L337" s="231"/>
      <c r="M337" s="231"/>
      <c r="N337" s="231"/>
      <c r="O337" s="231"/>
      <c r="P337" s="231"/>
      <c r="Q337" s="231"/>
      <c r="R337" s="231"/>
      <c r="S337" s="231"/>
      <c r="T337" s="231"/>
      <c r="U337" s="231"/>
      <c r="V337" s="231"/>
      <c r="W337" s="231"/>
      <c r="X337" s="231"/>
      <c r="Y337" s="231"/>
      <c r="Z337" s="231"/>
      <c r="AA337" s="231"/>
      <c r="AB337" s="231"/>
      <c r="AC337" s="231"/>
      <c r="AD337" s="231"/>
      <c r="AE337" s="231"/>
      <c r="AF337" s="231"/>
      <c r="AG337" s="231"/>
      <c r="AH337" s="231"/>
      <c r="AI337" s="231"/>
      <c r="AJ337" s="231"/>
      <c r="AK337" s="231"/>
      <c r="AL337" s="231"/>
      <c r="AM337" s="231"/>
      <c r="AN337" s="231"/>
      <c r="AO337" s="231"/>
    </row>
    <row r="338">
      <c r="A338" s="231"/>
      <c r="B338" s="231"/>
      <c r="C338" s="242" t="s">
        <v>8646</v>
      </c>
      <c r="D338" s="242" t="s">
        <v>5419</v>
      </c>
      <c r="E338" s="242" t="s">
        <v>395</v>
      </c>
      <c r="F338" s="242" t="s">
        <v>400</v>
      </c>
      <c r="G338" s="242" t="s">
        <v>397</v>
      </c>
      <c r="H338" s="242" t="s">
        <v>8613</v>
      </c>
      <c r="I338" s="242" t="s">
        <v>399</v>
      </c>
      <c r="J338" s="242"/>
      <c r="K338" s="231"/>
      <c r="L338" s="231"/>
      <c r="M338" s="231"/>
      <c r="N338" s="231"/>
      <c r="O338" s="231"/>
      <c r="P338" s="231"/>
      <c r="Q338" s="231"/>
      <c r="R338" s="231"/>
      <c r="S338" s="231"/>
      <c r="T338" s="231"/>
      <c r="U338" s="231"/>
      <c r="V338" s="231"/>
      <c r="W338" s="231"/>
      <c r="X338" s="231"/>
      <c r="Y338" s="231"/>
      <c r="Z338" s="231"/>
      <c r="AA338" s="231"/>
      <c r="AB338" s="231"/>
      <c r="AC338" s="231"/>
      <c r="AD338" s="231"/>
      <c r="AE338" s="231"/>
      <c r="AF338" s="231"/>
      <c r="AG338" s="231"/>
      <c r="AH338" s="231"/>
      <c r="AI338" s="231"/>
      <c r="AJ338" s="231"/>
      <c r="AK338" s="231"/>
      <c r="AL338" s="231"/>
      <c r="AM338" s="231"/>
      <c r="AN338" s="231"/>
      <c r="AO338" s="231"/>
    </row>
    <row r="339">
      <c r="A339" s="231"/>
      <c r="B339" s="231"/>
      <c r="C339" s="242" t="s">
        <v>1957</v>
      </c>
      <c r="D339" s="242" t="s">
        <v>8647</v>
      </c>
      <c r="E339" s="231"/>
      <c r="F339" s="231"/>
      <c r="G339" s="231"/>
      <c r="H339" s="231"/>
      <c r="I339" s="231"/>
      <c r="J339" s="231"/>
      <c r="K339" s="231"/>
      <c r="L339" s="231"/>
      <c r="M339" s="231"/>
      <c r="N339" s="231"/>
      <c r="O339" s="231"/>
      <c r="P339" s="231"/>
      <c r="Q339" s="231"/>
      <c r="R339" s="231"/>
      <c r="S339" s="231"/>
      <c r="T339" s="231"/>
      <c r="U339" s="231"/>
      <c r="V339" s="231"/>
      <c r="W339" s="231"/>
      <c r="X339" s="231"/>
      <c r="Y339" s="231"/>
      <c r="Z339" s="231"/>
      <c r="AA339" s="231"/>
      <c r="AB339" s="231"/>
      <c r="AC339" s="231"/>
      <c r="AD339" s="231"/>
      <c r="AE339" s="231"/>
      <c r="AF339" s="231"/>
      <c r="AG339" s="231"/>
      <c r="AH339" s="231"/>
      <c r="AI339" s="231"/>
      <c r="AJ339" s="231"/>
      <c r="AK339" s="231"/>
      <c r="AL339" s="231"/>
      <c r="AM339" s="231"/>
      <c r="AN339" s="231"/>
      <c r="AO339" s="231"/>
    </row>
    <row r="340">
      <c r="A340" s="231"/>
      <c r="B340" s="231"/>
      <c r="C340" s="242" t="s">
        <v>116</v>
      </c>
      <c r="D340" s="242" t="s">
        <v>134</v>
      </c>
      <c r="E340" s="231"/>
      <c r="F340" s="231"/>
      <c r="G340" s="231"/>
      <c r="H340" s="231"/>
      <c r="I340" s="231"/>
      <c r="J340" s="231"/>
      <c r="K340" s="231"/>
      <c r="L340" s="231"/>
      <c r="M340" s="231"/>
      <c r="N340" s="231"/>
      <c r="O340" s="231"/>
      <c r="P340" s="231"/>
      <c r="Q340" s="231"/>
      <c r="R340" s="231"/>
      <c r="S340" s="231"/>
      <c r="T340" s="231"/>
      <c r="U340" s="231"/>
      <c r="V340" s="231"/>
      <c r="W340" s="231"/>
      <c r="X340" s="231"/>
      <c r="Y340" s="231"/>
      <c r="Z340" s="231"/>
      <c r="AA340" s="231"/>
      <c r="AB340" s="231"/>
      <c r="AC340" s="231"/>
      <c r="AD340" s="231"/>
      <c r="AE340" s="231"/>
      <c r="AF340" s="231"/>
      <c r="AG340" s="231"/>
      <c r="AH340" s="231"/>
      <c r="AI340" s="231"/>
      <c r="AJ340" s="231"/>
      <c r="AK340" s="231"/>
      <c r="AL340" s="231"/>
      <c r="AM340" s="231"/>
      <c r="AN340" s="231"/>
      <c r="AO340" s="231"/>
    </row>
    <row r="341">
      <c r="A341" s="231"/>
      <c r="B341" s="231"/>
      <c r="C341" s="242" t="s">
        <v>888</v>
      </c>
      <c r="D341" s="242" t="s">
        <v>8648</v>
      </c>
      <c r="E341" s="242" t="s">
        <v>8649</v>
      </c>
      <c r="F341" s="242" t="s">
        <v>8650</v>
      </c>
      <c r="G341" s="242" t="s">
        <v>8651</v>
      </c>
      <c r="H341" s="242" t="s">
        <v>8652</v>
      </c>
      <c r="I341" s="242" t="s">
        <v>8653</v>
      </c>
      <c r="J341" s="242" t="s">
        <v>8654</v>
      </c>
      <c r="K341" s="242" t="s">
        <v>8655</v>
      </c>
      <c r="L341" s="231"/>
      <c r="M341" s="231"/>
      <c r="N341" s="231"/>
      <c r="O341" s="231"/>
      <c r="P341" s="231"/>
      <c r="Q341" s="231"/>
      <c r="R341" s="231"/>
      <c r="S341" s="231"/>
      <c r="T341" s="231"/>
      <c r="U341" s="231"/>
      <c r="V341" s="231"/>
      <c r="W341" s="231"/>
      <c r="X341" s="231"/>
      <c r="Y341" s="231"/>
      <c r="Z341" s="231"/>
      <c r="AA341" s="231"/>
      <c r="AB341" s="231"/>
      <c r="AC341" s="231"/>
      <c r="AD341" s="231"/>
      <c r="AE341" s="231"/>
      <c r="AF341" s="231"/>
      <c r="AG341" s="231"/>
      <c r="AH341" s="231"/>
      <c r="AI341" s="231"/>
      <c r="AJ341" s="231"/>
      <c r="AK341" s="231"/>
      <c r="AL341" s="231"/>
      <c r="AM341" s="231"/>
      <c r="AN341" s="231"/>
      <c r="AO341" s="231"/>
    </row>
    <row r="342">
      <c r="A342" s="231"/>
      <c r="B342" s="102" t="s">
        <v>8656</v>
      </c>
      <c r="E342" s="231"/>
      <c r="F342" s="231"/>
      <c r="G342" s="231"/>
      <c r="H342" s="231"/>
      <c r="I342" s="231"/>
      <c r="J342" s="231"/>
      <c r="K342" s="231"/>
      <c r="L342" s="231"/>
      <c r="M342" s="231"/>
      <c r="N342" s="231"/>
      <c r="O342" s="231"/>
      <c r="P342" s="231"/>
      <c r="Q342" s="231"/>
      <c r="R342" s="231"/>
      <c r="S342" s="231"/>
      <c r="T342" s="231"/>
      <c r="U342" s="231"/>
      <c r="V342" s="231"/>
      <c r="W342" s="231"/>
      <c r="X342" s="231"/>
      <c r="Y342" s="231"/>
      <c r="Z342" s="231"/>
      <c r="AA342" s="231"/>
      <c r="AB342" s="231"/>
      <c r="AC342" s="231"/>
      <c r="AD342" s="231"/>
      <c r="AE342" s="231"/>
      <c r="AF342" s="231"/>
      <c r="AG342" s="231"/>
      <c r="AH342" s="231"/>
      <c r="AI342" s="231"/>
      <c r="AJ342" s="231"/>
      <c r="AK342" s="231"/>
      <c r="AL342" s="231"/>
      <c r="AM342" s="231"/>
      <c r="AN342" s="231"/>
      <c r="AO342" s="231"/>
    </row>
    <row r="343">
      <c r="A343" s="231"/>
      <c r="B343" s="97" t="s">
        <v>100</v>
      </c>
      <c r="E343" s="231"/>
      <c r="F343" s="231"/>
      <c r="G343" s="231"/>
      <c r="H343" s="231"/>
      <c r="I343" s="231"/>
      <c r="J343" s="231"/>
      <c r="K343" s="231"/>
      <c r="L343" s="231"/>
      <c r="M343" s="231"/>
      <c r="N343" s="231"/>
      <c r="O343" s="231"/>
      <c r="P343" s="231"/>
      <c r="Q343" s="231"/>
      <c r="R343" s="231"/>
      <c r="S343" s="231"/>
      <c r="T343" s="231"/>
      <c r="U343" s="231"/>
      <c r="V343" s="231"/>
      <c r="W343" s="231"/>
      <c r="X343" s="231"/>
      <c r="Y343" s="231"/>
      <c r="Z343" s="231"/>
      <c r="AA343" s="231"/>
      <c r="AB343" s="231"/>
      <c r="AC343" s="231"/>
      <c r="AD343" s="231"/>
      <c r="AE343" s="231"/>
      <c r="AF343" s="231"/>
      <c r="AG343" s="231"/>
      <c r="AH343" s="231"/>
      <c r="AI343" s="231"/>
      <c r="AJ343" s="231"/>
      <c r="AK343" s="231"/>
      <c r="AL343" s="231"/>
      <c r="AM343" s="231"/>
      <c r="AN343" s="231"/>
      <c r="AO343" s="231"/>
    </row>
    <row r="344">
      <c r="A344" s="231"/>
      <c r="B344" s="97" t="s">
        <v>3929</v>
      </c>
      <c r="C344" s="97" t="s">
        <v>8657</v>
      </c>
      <c r="E344" s="231"/>
      <c r="F344" s="231"/>
      <c r="G344" s="231"/>
      <c r="H344" s="231"/>
      <c r="I344" s="231"/>
      <c r="J344" s="231"/>
      <c r="K344" s="231"/>
      <c r="L344" s="231"/>
      <c r="M344" s="231"/>
      <c r="N344" s="231"/>
      <c r="O344" s="231"/>
      <c r="P344" s="231"/>
      <c r="Q344" s="231"/>
      <c r="R344" s="231"/>
      <c r="S344" s="231"/>
      <c r="T344" s="231"/>
      <c r="U344" s="231"/>
      <c r="V344" s="231"/>
      <c r="W344" s="231"/>
      <c r="X344" s="231"/>
      <c r="Y344" s="231"/>
      <c r="Z344" s="231"/>
      <c r="AA344" s="231"/>
      <c r="AB344" s="231"/>
      <c r="AC344" s="231"/>
      <c r="AD344" s="231"/>
      <c r="AE344" s="231"/>
      <c r="AF344" s="231"/>
      <c r="AG344" s="231"/>
      <c r="AH344" s="231"/>
      <c r="AI344" s="231"/>
      <c r="AJ344" s="231"/>
      <c r="AK344" s="231"/>
      <c r="AL344" s="231"/>
      <c r="AM344" s="231"/>
      <c r="AN344" s="231"/>
      <c r="AO344" s="231"/>
    </row>
    <row r="345">
      <c r="A345" s="231"/>
      <c r="B345" s="97" t="s">
        <v>6350</v>
      </c>
      <c r="C345" s="97" t="s">
        <v>6351</v>
      </c>
      <c r="D345" s="97" t="s">
        <v>6352</v>
      </c>
      <c r="E345" s="231"/>
      <c r="F345" s="231"/>
      <c r="G345" s="231"/>
      <c r="H345" s="231"/>
      <c r="I345" s="231"/>
      <c r="J345" s="231"/>
      <c r="K345" s="231"/>
      <c r="L345" s="231"/>
      <c r="M345" s="231"/>
      <c r="N345" s="231"/>
      <c r="O345" s="231"/>
      <c r="P345" s="231"/>
      <c r="Q345" s="231"/>
      <c r="R345" s="231"/>
      <c r="S345" s="231"/>
      <c r="T345" s="231"/>
      <c r="U345" s="231"/>
      <c r="V345" s="231"/>
      <c r="W345" s="231"/>
      <c r="X345" s="231"/>
      <c r="Y345" s="231"/>
      <c r="Z345" s="231"/>
      <c r="AA345" s="231"/>
      <c r="AB345" s="231"/>
      <c r="AC345" s="231"/>
      <c r="AD345" s="231"/>
      <c r="AE345" s="231"/>
      <c r="AF345" s="231"/>
      <c r="AG345" s="231"/>
      <c r="AH345" s="231"/>
      <c r="AI345" s="231"/>
      <c r="AJ345" s="231"/>
      <c r="AK345" s="231"/>
      <c r="AL345" s="231"/>
      <c r="AM345" s="231"/>
      <c r="AN345" s="231"/>
      <c r="AO345" s="231"/>
    </row>
    <row r="346">
      <c r="A346" s="231"/>
      <c r="B346" s="97" t="s">
        <v>7273</v>
      </c>
      <c r="C346" s="97" t="s">
        <v>8658</v>
      </c>
      <c r="E346" s="231"/>
      <c r="F346" s="231"/>
      <c r="G346" s="231"/>
      <c r="H346" s="231"/>
      <c r="I346" s="231"/>
      <c r="J346" s="231"/>
      <c r="K346" s="231"/>
      <c r="L346" s="231"/>
      <c r="M346" s="231"/>
      <c r="N346" s="231"/>
      <c r="O346" s="231"/>
      <c r="P346" s="231"/>
      <c r="Q346" s="231"/>
      <c r="R346" s="231"/>
      <c r="S346" s="231"/>
      <c r="T346" s="231"/>
      <c r="U346" s="231"/>
      <c r="V346" s="231"/>
      <c r="W346" s="231"/>
      <c r="X346" s="231"/>
      <c r="Y346" s="231"/>
      <c r="Z346" s="231"/>
      <c r="AA346" s="231"/>
      <c r="AB346" s="231"/>
      <c r="AC346" s="231"/>
      <c r="AD346" s="231"/>
      <c r="AE346" s="231"/>
      <c r="AF346" s="231"/>
      <c r="AG346" s="231"/>
      <c r="AH346" s="231"/>
      <c r="AI346" s="231"/>
      <c r="AJ346" s="231"/>
      <c r="AK346" s="231"/>
      <c r="AL346" s="231"/>
      <c r="AM346" s="231"/>
      <c r="AN346" s="231"/>
      <c r="AO346" s="231"/>
    </row>
    <row r="347">
      <c r="A347" s="231"/>
      <c r="B347" s="97" t="s">
        <v>116</v>
      </c>
      <c r="C347" s="242" t="s">
        <v>134</v>
      </c>
      <c r="E347" s="231"/>
      <c r="F347" s="231"/>
      <c r="G347" s="231"/>
      <c r="H347" s="231"/>
      <c r="I347" s="231"/>
      <c r="J347" s="231"/>
      <c r="K347" s="231"/>
      <c r="L347" s="231"/>
      <c r="M347" s="231"/>
      <c r="N347" s="231"/>
      <c r="O347" s="231"/>
      <c r="P347" s="231"/>
      <c r="Q347" s="231"/>
      <c r="R347" s="231"/>
      <c r="S347" s="231"/>
      <c r="T347" s="231"/>
      <c r="U347" s="231"/>
      <c r="V347" s="231"/>
      <c r="W347" s="231"/>
      <c r="X347" s="231"/>
      <c r="Y347" s="231"/>
      <c r="Z347" s="231"/>
      <c r="AA347" s="231"/>
      <c r="AB347" s="231"/>
      <c r="AC347" s="231"/>
      <c r="AD347" s="231"/>
      <c r="AE347" s="231"/>
      <c r="AF347" s="231"/>
      <c r="AG347" s="231"/>
      <c r="AH347" s="231"/>
      <c r="AI347" s="231"/>
      <c r="AJ347" s="231"/>
      <c r="AK347" s="231"/>
      <c r="AL347" s="231"/>
      <c r="AM347" s="231"/>
      <c r="AN347" s="231"/>
      <c r="AO347" s="231"/>
    </row>
    <row r="348">
      <c r="A348" s="231"/>
      <c r="B348" s="102" t="s">
        <v>8659</v>
      </c>
      <c r="C348" s="231"/>
      <c r="D348" s="231"/>
      <c r="E348" s="231"/>
      <c r="F348" s="231"/>
      <c r="G348" s="231"/>
      <c r="H348" s="231"/>
      <c r="I348" s="231"/>
      <c r="J348" s="231"/>
      <c r="K348" s="231"/>
      <c r="L348" s="231"/>
      <c r="M348" s="231"/>
      <c r="N348" s="231"/>
      <c r="O348" s="231"/>
      <c r="P348" s="231"/>
      <c r="Q348" s="231"/>
      <c r="R348" s="231"/>
      <c r="S348" s="231"/>
      <c r="T348" s="231"/>
      <c r="U348" s="231"/>
      <c r="V348" s="231"/>
      <c r="W348" s="231"/>
      <c r="X348" s="231"/>
      <c r="Y348" s="231"/>
      <c r="Z348" s="231"/>
      <c r="AA348" s="231"/>
      <c r="AB348" s="231"/>
      <c r="AC348" s="231"/>
      <c r="AD348" s="231"/>
      <c r="AE348" s="231"/>
      <c r="AF348" s="231"/>
      <c r="AG348" s="231"/>
      <c r="AH348" s="231"/>
      <c r="AI348" s="231"/>
      <c r="AJ348" s="231"/>
      <c r="AK348" s="231"/>
      <c r="AL348" s="231"/>
      <c r="AM348" s="231"/>
      <c r="AN348" s="231"/>
      <c r="AO348" s="231"/>
    </row>
    <row r="349">
      <c r="A349" s="231"/>
      <c r="B349" s="97" t="s">
        <v>3903</v>
      </c>
      <c r="C349" s="231"/>
      <c r="D349" s="231"/>
      <c r="E349" s="231"/>
      <c r="F349" s="231"/>
      <c r="G349" s="231"/>
      <c r="H349" s="231"/>
      <c r="I349" s="231"/>
      <c r="J349" s="231"/>
      <c r="K349" s="231"/>
      <c r="L349" s="231"/>
      <c r="M349" s="231"/>
      <c r="N349" s="231"/>
      <c r="O349" s="231"/>
      <c r="P349" s="231"/>
      <c r="Q349" s="231"/>
      <c r="R349" s="231"/>
      <c r="S349" s="231"/>
      <c r="T349" s="231"/>
      <c r="U349" s="231"/>
      <c r="V349" s="231"/>
      <c r="W349" s="231"/>
      <c r="X349" s="231"/>
      <c r="Y349" s="231"/>
      <c r="Z349" s="231"/>
      <c r="AA349" s="231"/>
      <c r="AB349" s="231"/>
      <c r="AC349" s="231"/>
      <c r="AD349" s="231"/>
      <c r="AE349" s="231"/>
      <c r="AF349" s="231"/>
      <c r="AG349" s="231"/>
      <c r="AH349" s="231"/>
      <c r="AI349" s="231"/>
      <c r="AJ349" s="231"/>
      <c r="AK349" s="231"/>
      <c r="AL349" s="231"/>
      <c r="AM349" s="231"/>
      <c r="AN349" s="231"/>
      <c r="AO349" s="231"/>
    </row>
    <row r="350">
      <c r="A350" s="231"/>
      <c r="B350" s="97" t="s">
        <v>8562</v>
      </c>
      <c r="C350" s="242" t="s">
        <v>8660</v>
      </c>
      <c r="D350" s="231"/>
      <c r="E350" s="231"/>
      <c r="F350" s="231"/>
      <c r="G350" s="231"/>
      <c r="H350" s="231"/>
      <c r="I350" s="231"/>
      <c r="J350" s="231"/>
      <c r="K350" s="231"/>
      <c r="L350" s="231"/>
      <c r="M350" s="231"/>
      <c r="N350" s="231"/>
      <c r="O350" s="231"/>
      <c r="P350" s="231"/>
      <c r="Q350" s="231"/>
      <c r="R350" s="231"/>
      <c r="S350" s="231"/>
      <c r="T350" s="231"/>
      <c r="U350" s="231"/>
      <c r="V350" s="231"/>
      <c r="W350" s="231"/>
      <c r="X350" s="231"/>
      <c r="Y350" s="231"/>
      <c r="Z350" s="231"/>
      <c r="AA350" s="231"/>
      <c r="AB350" s="231"/>
      <c r="AC350" s="231"/>
      <c r="AD350" s="231"/>
      <c r="AE350" s="231"/>
      <c r="AF350" s="231"/>
      <c r="AG350" s="231"/>
      <c r="AH350" s="231"/>
      <c r="AI350" s="231"/>
      <c r="AJ350" s="231"/>
      <c r="AK350" s="231"/>
      <c r="AL350" s="231"/>
      <c r="AM350" s="231"/>
      <c r="AN350" s="231"/>
      <c r="AO350" s="231"/>
    </row>
    <row r="351">
      <c r="A351" s="231"/>
      <c r="B351" s="97" t="s">
        <v>116</v>
      </c>
      <c r="C351" s="242" t="s">
        <v>134</v>
      </c>
      <c r="D351" s="231"/>
      <c r="E351" s="231"/>
      <c r="F351" s="231"/>
      <c r="G351" s="231"/>
      <c r="H351" s="231"/>
      <c r="I351" s="231"/>
      <c r="J351" s="231"/>
      <c r="K351" s="231"/>
      <c r="L351" s="231"/>
      <c r="M351" s="231"/>
      <c r="N351" s="231"/>
      <c r="O351" s="231"/>
      <c r="P351" s="231"/>
      <c r="Q351" s="231"/>
      <c r="R351" s="231"/>
      <c r="S351" s="231"/>
      <c r="T351" s="231"/>
      <c r="U351" s="231"/>
      <c r="V351" s="231"/>
      <c r="W351" s="231"/>
      <c r="X351" s="231"/>
      <c r="Y351" s="231"/>
      <c r="Z351" s="231"/>
      <c r="AA351" s="231"/>
      <c r="AB351" s="231"/>
      <c r="AC351" s="231"/>
      <c r="AD351" s="231"/>
      <c r="AE351" s="231"/>
      <c r="AF351" s="231"/>
      <c r="AG351" s="231"/>
      <c r="AH351" s="231"/>
      <c r="AI351" s="231"/>
      <c r="AJ351" s="231"/>
      <c r="AK351" s="231"/>
      <c r="AL351" s="231"/>
      <c r="AM351" s="231"/>
      <c r="AN351" s="231"/>
      <c r="AO351" s="231"/>
    </row>
    <row r="352">
      <c r="A352" s="231"/>
      <c r="B352" s="290" t="s">
        <v>8661</v>
      </c>
      <c r="C352" s="231"/>
      <c r="D352" s="231"/>
      <c r="E352" s="231"/>
      <c r="F352" s="231"/>
      <c r="G352" s="231"/>
      <c r="H352" s="231"/>
      <c r="I352" s="231"/>
      <c r="J352" s="231"/>
      <c r="K352" s="231"/>
      <c r="L352" s="231"/>
      <c r="M352" s="231"/>
      <c r="N352" s="231"/>
      <c r="O352" s="231"/>
      <c r="P352" s="231"/>
      <c r="Q352" s="231"/>
      <c r="R352" s="231"/>
      <c r="S352" s="231"/>
      <c r="T352" s="231"/>
      <c r="U352" s="231"/>
      <c r="V352" s="231"/>
      <c r="W352" s="231"/>
      <c r="X352" s="231"/>
      <c r="Y352" s="231"/>
      <c r="Z352" s="231"/>
      <c r="AA352" s="231"/>
      <c r="AB352" s="231"/>
      <c r="AC352" s="231"/>
      <c r="AD352" s="231"/>
      <c r="AE352" s="231"/>
      <c r="AF352" s="231"/>
      <c r="AG352" s="231"/>
      <c r="AH352" s="231"/>
      <c r="AI352" s="231"/>
      <c r="AJ352" s="231"/>
      <c r="AK352" s="231"/>
      <c r="AL352" s="231"/>
      <c r="AM352" s="231"/>
      <c r="AN352" s="231"/>
      <c r="AO352" s="231"/>
    </row>
    <row r="353">
      <c r="A353" s="231"/>
      <c r="B353" s="242" t="s">
        <v>100</v>
      </c>
      <c r="C353" s="231"/>
      <c r="D353" s="231"/>
      <c r="E353" s="231"/>
      <c r="F353" s="231"/>
      <c r="G353" s="231"/>
      <c r="H353" s="231"/>
      <c r="I353" s="231"/>
      <c r="J353" s="231"/>
      <c r="K353" s="231"/>
      <c r="L353" s="231"/>
      <c r="M353" s="231"/>
      <c r="N353" s="231"/>
      <c r="O353" s="231"/>
      <c r="P353" s="231"/>
      <c r="Q353" s="231"/>
      <c r="R353" s="231"/>
      <c r="S353" s="231"/>
      <c r="T353" s="231"/>
      <c r="U353" s="231"/>
      <c r="V353" s="231"/>
      <c r="W353" s="231"/>
      <c r="X353" s="231"/>
      <c r="Y353" s="231"/>
      <c r="Z353" s="231"/>
      <c r="AA353" s="231"/>
      <c r="AB353" s="231"/>
      <c r="AC353" s="231"/>
      <c r="AD353" s="231"/>
      <c r="AE353" s="231"/>
      <c r="AF353" s="231"/>
      <c r="AG353" s="231"/>
      <c r="AH353" s="231"/>
      <c r="AI353" s="231"/>
      <c r="AJ353" s="231"/>
      <c r="AK353" s="231"/>
      <c r="AL353" s="231"/>
      <c r="AM353" s="231"/>
      <c r="AN353" s="231"/>
      <c r="AO353" s="231"/>
    </row>
    <row r="354">
      <c r="A354" s="231"/>
      <c r="B354" s="242" t="s">
        <v>8662</v>
      </c>
      <c r="C354" s="242" t="s">
        <v>8663</v>
      </c>
      <c r="D354" s="242" t="s">
        <v>8664</v>
      </c>
      <c r="E354" s="231"/>
      <c r="F354" s="231"/>
      <c r="G354" s="231"/>
      <c r="H354" s="231"/>
      <c r="I354" s="231"/>
      <c r="J354" s="231"/>
      <c r="K354" s="231"/>
      <c r="L354" s="231"/>
      <c r="M354" s="231"/>
      <c r="N354" s="231"/>
      <c r="O354" s="231"/>
      <c r="P354" s="231"/>
      <c r="Q354" s="231"/>
      <c r="R354" s="231"/>
      <c r="S354" s="231"/>
      <c r="T354" s="231"/>
      <c r="U354" s="231"/>
      <c r="V354" s="231"/>
      <c r="W354" s="231"/>
      <c r="X354" s="231"/>
      <c r="Y354" s="231"/>
      <c r="Z354" s="231"/>
      <c r="AA354" s="231"/>
      <c r="AB354" s="231"/>
      <c r="AC354" s="231"/>
      <c r="AD354" s="231"/>
      <c r="AE354" s="231"/>
      <c r="AF354" s="231"/>
      <c r="AG354" s="231"/>
      <c r="AH354" s="231"/>
      <c r="AI354" s="231"/>
      <c r="AJ354" s="231"/>
      <c r="AK354" s="231"/>
      <c r="AL354" s="231"/>
      <c r="AM354" s="231"/>
      <c r="AN354" s="231"/>
      <c r="AO354" s="231"/>
    </row>
    <row r="355">
      <c r="A355" s="231"/>
      <c r="B355" s="242" t="s">
        <v>8665</v>
      </c>
      <c r="C355" s="231"/>
      <c r="D355" s="231"/>
      <c r="E355" s="231"/>
      <c r="F355" s="231"/>
      <c r="G355" s="231"/>
      <c r="H355" s="231"/>
      <c r="I355" s="231"/>
      <c r="J355" s="231"/>
      <c r="K355" s="231"/>
      <c r="L355" s="231"/>
      <c r="M355" s="231"/>
      <c r="N355" s="231"/>
      <c r="O355" s="231"/>
      <c r="P355" s="231"/>
      <c r="Q355" s="231"/>
      <c r="R355" s="231"/>
      <c r="S355" s="231"/>
      <c r="T355" s="231"/>
      <c r="U355" s="231"/>
      <c r="V355" s="231"/>
      <c r="W355" s="231"/>
      <c r="X355" s="231"/>
      <c r="Y355" s="231"/>
      <c r="Z355" s="231"/>
      <c r="AA355" s="231"/>
      <c r="AB355" s="231"/>
      <c r="AC355" s="231"/>
      <c r="AD355" s="231"/>
      <c r="AE355" s="231"/>
      <c r="AF355" s="231"/>
      <c r="AG355" s="231"/>
      <c r="AH355" s="231"/>
      <c r="AI355" s="231"/>
      <c r="AJ355" s="231"/>
      <c r="AK355" s="231"/>
      <c r="AL355" s="231"/>
      <c r="AM355" s="231"/>
      <c r="AN355" s="231"/>
      <c r="AO355" s="231"/>
    </row>
    <row r="356">
      <c r="A356" s="231"/>
      <c r="B356" s="242" t="s">
        <v>8666</v>
      </c>
      <c r="C356" s="231"/>
      <c r="D356" s="231"/>
      <c r="E356" s="231"/>
      <c r="F356" s="231"/>
      <c r="G356" s="231"/>
      <c r="H356" s="231"/>
      <c r="I356" s="231"/>
      <c r="J356" s="231"/>
      <c r="K356" s="231"/>
      <c r="L356" s="231"/>
      <c r="M356" s="231"/>
      <c r="N356" s="231"/>
      <c r="O356" s="231"/>
      <c r="P356" s="231"/>
      <c r="Q356" s="231"/>
      <c r="R356" s="231"/>
      <c r="S356" s="231"/>
      <c r="T356" s="231"/>
      <c r="U356" s="231"/>
      <c r="V356" s="231"/>
      <c r="W356" s="231"/>
      <c r="X356" s="231"/>
      <c r="Y356" s="231"/>
      <c r="Z356" s="231"/>
      <c r="AA356" s="231"/>
      <c r="AB356" s="231"/>
      <c r="AC356" s="231"/>
      <c r="AD356" s="231"/>
      <c r="AE356" s="231"/>
      <c r="AF356" s="231"/>
      <c r="AG356" s="231"/>
      <c r="AH356" s="231"/>
      <c r="AI356" s="231"/>
      <c r="AJ356" s="231"/>
      <c r="AK356" s="231"/>
      <c r="AL356" s="231"/>
      <c r="AM356" s="231"/>
      <c r="AN356" s="231"/>
      <c r="AO356" s="231"/>
    </row>
    <row r="357">
      <c r="A357" s="231"/>
      <c r="B357" s="293" t="s">
        <v>8667</v>
      </c>
      <c r="C357" s="231"/>
      <c r="D357" s="231"/>
      <c r="E357" s="231"/>
      <c r="F357" s="231"/>
      <c r="G357" s="231"/>
      <c r="H357" s="231"/>
      <c r="I357" s="231"/>
      <c r="J357" s="231"/>
      <c r="K357" s="231"/>
      <c r="L357" s="231"/>
      <c r="M357" s="231"/>
      <c r="N357" s="231"/>
      <c r="O357" s="231"/>
      <c r="P357" s="231"/>
      <c r="Q357" s="231"/>
      <c r="R357" s="231"/>
      <c r="S357" s="231"/>
      <c r="T357" s="231"/>
      <c r="U357" s="231"/>
      <c r="V357" s="231"/>
      <c r="W357" s="231"/>
      <c r="X357" s="231"/>
      <c r="Y357" s="231"/>
      <c r="Z357" s="231"/>
      <c r="AA357" s="231"/>
      <c r="AB357" s="231"/>
      <c r="AC357" s="231"/>
      <c r="AD357" s="231"/>
      <c r="AE357" s="231"/>
      <c r="AF357" s="231"/>
      <c r="AG357" s="231"/>
      <c r="AH357" s="231"/>
      <c r="AI357" s="231"/>
      <c r="AJ357" s="231"/>
      <c r="AK357" s="231"/>
      <c r="AL357" s="231"/>
      <c r="AM357" s="231"/>
      <c r="AN357" s="231"/>
      <c r="AO357" s="231"/>
    </row>
    <row r="358">
      <c r="A358" s="231"/>
      <c r="B358" s="242" t="s">
        <v>100</v>
      </c>
      <c r="C358" s="231"/>
      <c r="D358" s="231"/>
      <c r="E358" s="231"/>
      <c r="F358" s="231"/>
      <c r="G358" s="231"/>
      <c r="H358" s="231"/>
      <c r="I358" s="231"/>
      <c r="J358" s="231"/>
      <c r="K358" s="231"/>
      <c r="L358" s="231"/>
      <c r="M358" s="231"/>
      <c r="N358" s="231"/>
      <c r="O358" s="231"/>
      <c r="P358" s="231"/>
      <c r="Q358" s="231"/>
      <c r="R358" s="231"/>
      <c r="S358" s="231"/>
      <c r="T358" s="231"/>
      <c r="U358" s="231"/>
      <c r="V358" s="231"/>
      <c r="W358" s="231"/>
      <c r="X358" s="231"/>
      <c r="Y358" s="231"/>
      <c r="Z358" s="231"/>
      <c r="AA358" s="231"/>
      <c r="AB358" s="231"/>
      <c r="AC358" s="231"/>
      <c r="AD358" s="231"/>
      <c r="AE358" s="231"/>
      <c r="AF358" s="231"/>
      <c r="AG358" s="231"/>
      <c r="AH358" s="231"/>
      <c r="AI358" s="231"/>
      <c r="AJ358" s="231"/>
      <c r="AK358" s="231"/>
      <c r="AL358" s="231"/>
      <c r="AM358" s="231"/>
      <c r="AN358" s="231"/>
      <c r="AO358" s="231"/>
    </row>
    <row r="359">
      <c r="A359" s="231"/>
      <c r="B359" s="242" t="s">
        <v>3929</v>
      </c>
      <c r="C359" s="242" t="s">
        <v>8668</v>
      </c>
      <c r="D359" s="231"/>
      <c r="E359" s="231"/>
      <c r="F359" s="231"/>
      <c r="G359" s="231"/>
      <c r="H359" s="231"/>
      <c r="I359" s="231"/>
      <c r="J359" s="231"/>
      <c r="K359" s="231"/>
      <c r="L359" s="231"/>
      <c r="M359" s="231"/>
      <c r="N359" s="231"/>
      <c r="O359" s="231"/>
      <c r="P359" s="231"/>
      <c r="Q359" s="231"/>
      <c r="R359" s="231"/>
      <c r="S359" s="231"/>
      <c r="T359" s="231"/>
      <c r="U359" s="231"/>
      <c r="V359" s="231"/>
      <c r="W359" s="231"/>
      <c r="X359" s="231"/>
      <c r="Y359" s="231"/>
      <c r="Z359" s="231"/>
      <c r="AA359" s="231"/>
      <c r="AB359" s="231"/>
      <c r="AC359" s="231"/>
      <c r="AD359" s="231"/>
      <c r="AE359" s="231"/>
      <c r="AF359" s="231"/>
      <c r="AG359" s="231"/>
      <c r="AH359" s="231"/>
      <c r="AI359" s="231"/>
      <c r="AJ359" s="231"/>
      <c r="AK359" s="231"/>
      <c r="AL359" s="231"/>
      <c r="AM359" s="231"/>
      <c r="AN359" s="231"/>
      <c r="AO359" s="231"/>
    </row>
    <row r="360">
      <c r="A360" s="231"/>
      <c r="B360" s="242" t="s">
        <v>149</v>
      </c>
      <c r="C360" s="242" t="s">
        <v>8568</v>
      </c>
      <c r="D360" s="242" t="s">
        <v>8452</v>
      </c>
      <c r="E360" s="242" t="s">
        <v>404</v>
      </c>
      <c r="F360" s="231"/>
      <c r="G360" s="231"/>
      <c r="H360" s="231"/>
      <c r="I360" s="231"/>
      <c r="J360" s="231"/>
      <c r="K360" s="231"/>
      <c r="L360" s="231"/>
      <c r="M360" s="231"/>
      <c r="N360" s="231"/>
      <c r="O360" s="231"/>
      <c r="P360" s="231"/>
      <c r="Q360" s="231"/>
      <c r="R360" s="231"/>
      <c r="S360" s="231"/>
      <c r="T360" s="231"/>
      <c r="U360" s="231"/>
      <c r="V360" s="231"/>
      <c r="W360" s="231"/>
      <c r="X360" s="231"/>
      <c r="Y360" s="231"/>
      <c r="Z360" s="231"/>
      <c r="AA360" s="231"/>
      <c r="AB360" s="231"/>
      <c r="AC360" s="231"/>
      <c r="AD360" s="231"/>
      <c r="AE360" s="231"/>
      <c r="AF360" s="231"/>
      <c r="AG360" s="231"/>
      <c r="AH360" s="231"/>
      <c r="AI360" s="231"/>
      <c r="AJ360" s="231"/>
      <c r="AK360" s="231"/>
      <c r="AL360" s="231"/>
      <c r="AM360" s="231"/>
      <c r="AN360" s="231"/>
      <c r="AO360" s="231"/>
    </row>
    <row r="361">
      <c r="A361" s="242"/>
      <c r="B361" s="242" t="s">
        <v>904</v>
      </c>
      <c r="C361" s="242" t="s">
        <v>8669</v>
      </c>
      <c r="D361" s="231"/>
      <c r="E361" s="231"/>
      <c r="F361" s="231"/>
      <c r="G361" s="231"/>
      <c r="H361" s="231"/>
      <c r="I361" s="231"/>
      <c r="J361" s="231"/>
      <c r="K361" s="231"/>
      <c r="L361" s="231"/>
      <c r="M361" s="231"/>
      <c r="N361" s="231"/>
      <c r="O361" s="231"/>
      <c r="P361" s="231"/>
      <c r="Q361" s="231"/>
      <c r="R361" s="231"/>
      <c r="S361" s="231"/>
      <c r="T361" s="231"/>
      <c r="U361" s="231"/>
      <c r="V361" s="231"/>
      <c r="W361" s="231"/>
      <c r="X361" s="231"/>
      <c r="Y361" s="231"/>
      <c r="Z361" s="231"/>
      <c r="AA361" s="231"/>
      <c r="AB361" s="231"/>
      <c r="AC361" s="231"/>
      <c r="AD361" s="231"/>
      <c r="AE361" s="231"/>
      <c r="AF361" s="231"/>
      <c r="AG361" s="231"/>
      <c r="AH361" s="231"/>
      <c r="AI361" s="231"/>
      <c r="AJ361" s="231"/>
      <c r="AK361" s="231"/>
      <c r="AL361" s="231"/>
      <c r="AM361" s="231"/>
      <c r="AN361" s="231"/>
      <c r="AO361" s="231"/>
    </row>
    <row r="362">
      <c r="A362" s="231"/>
      <c r="B362" s="293" t="s">
        <v>8670</v>
      </c>
      <c r="C362" s="231"/>
      <c r="D362" s="231"/>
      <c r="E362" s="231"/>
      <c r="F362" s="231"/>
      <c r="G362" s="231"/>
      <c r="H362" s="231"/>
      <c r="I362" s="231"/>
      <c r="J362" s="231"/>
      <c r="K362" s="231"/>
      <c r="L362" s="231"/>
      <c r="M362" s="231"/>
      <c r="N362" s="231"/>
      <c r="O362" s="231"/>
      <c r="P362" s="231"/>
      <c r="Q362" s="231"/>
      <c r="R362" s="231"/>
      <c r="S362" s="231"/>
      <c r="T362" s="231"/>
      <c r="U362" s="231"/>
      <c r="V362" s="231"/>
      <c r="W362" s="231"/>
      <c r="X362" s="231"/>
      <c r="Y362" s="231"/>
      <c r="Z362" s="231"/>
      <c r="AA362" s="231"/>
      <c r="AB362" s="231"/>
      <c r="AC362" s="231"/>
      <c r="AD362" s="231"/>
      <c r="AE362" s="231"/>
      <c r="AF362" s="231"/>
      <c r="AG362" s="231"/>
      <c r="AH362" s="231"/>
      <c r="AI362" s="231"/>
      <c r="AJ362" s="231"/>
      <c r="AK362" s="231"/>
      <c r="AL362" s="231"/>
      <c r="AM362" s="231"/>
      <c r="AN362" s="231"/>
      <c r="AO362" s="231"/>
    </row>
    <row r="363">
      <c r="A363" s="231"/>
      <c r="B363" s="242" t="s">
        <v>100</v>
      </c>
      <c r="C363" s="231"/>
      <c r="D363" s="231"/>
      <c r="E363" s="231"/>
      <c r="F363" s="231"/>
      <c r="G363" s="231"/>
      <c r="H363" s="231"/>
      <c r="I363" s="231"/>
      <c r="J363" s="231"/>
      <c r="K363" s="231"/>
      <c r="L363" s="231"/>
      <c r="M363" s="231"/>
      <c r="N363" s="231"/>
      <c r="O363" s="231"/>
      <c r="P363" s="231"/>
      <c r="Q363" s="231"/>
      <c r="R363" s="231"/>
      <c r="S363" s="231"/>
      <c r="T363" s="231"/>
      <c r="U363" s="231"/>
      <c r="V363" s="231"/>
      <c r="W363" s="231"/>
      <c r="X363" s="231"/>
      <c r="Y363" s="231"/>
      <c r="Z363" s="231"/>
      <c r="AA363" s="231"/>
      <c r="AB363" s="231"/>
      <c r="AC363" s="231"/>
      <c r="AD363" s="231"/>
      <c r="AE363" s="231"/>
      <c r="AF363" s="231"/>
      <c r="AG363" s="231"/>
      <c r="AH363" s="231"/>
      <c r="AI363" s="231"/>
      <c r="AJ363" s="231"/>
      <c r="AK363" s="231"/>
      <c r="AL363" s="231"/>
      <c r="AM363" s="231"/>
      <c r="AN363" s="231"/>
      <c r="AO363" s="231"/>
    </row>
    <row r="364">
      <c r="A364" s="231"/>
      <c r="B364" s="242" t="s">
        <v>3929</v>
      </c>
      <c r="C364" s="242" t="s">
        <v>8671</v>
      </c>
      <c r="D364" s="231"/>
      <c r="E364" s="231"/>
      <c r="F364" s="231"/>
      <c r="G364" s="231"/>
      <c r="H364" s="231"/>
      <c r="I364" s="231"/>
      <c r="J364" s="231"/>
      <c r="K364" s="231"/>
      <c r="L364" s="231"/>
      <c r="M364" s="231"/>
      <c r="N364" s="231"/>
      <c r="O364" s="231"/>
      <c r="P364" s="231"/>
      <c r="Q364" s="231"/>
      <c r="R364" s="231"/>
      <c r="S364" s="231"/>
      <c r="T364" s="231"/>
      <c r="U364" s="231"/>
      <c r="V364" s="231"/>
      <c r="W364" s="231"/>
      <c r="X364" s="231"/>
      <c r="Y364" s="231"/>
      <c r="Z364" s="231"/>
      <c r="AA364" s="231"/>
      <c r="AB364" s="231"/>
      <c r="AC364" s="231"/>
      <c r="AD364" s="231"/>
      <c r="AE364" s="231"/>
      <c r="AF364" s="231"/>
      <c r="AG364" s="231"/>
      <c r="AH364" s="231"/>
      <c r="AI364" s="231"/>
      <c r="AJ364" s="231"/>
      <c r="AK364" s="231"/>
      <c r="AL364" s="231"/>
      <c r="AM364" s="231"/>
      <c r="AN364" s="231"/>
      <c r="AO364" s="231"/>
    </row>
    <row r="365">
      <c r="A365" s="231"/>
      <c r="B365" s="242" t="s">
        <v>149</v>
      </c>
      <c r="C365" s="242" t="s">
        <v>402</v>
      </c>
      <c r="D365" s="242" t="s">
        <v>400</v>
      </c>
      <c r="E365" s="242" t="s">
        <v>399</v>
      </c>
      <c r="F365" s="242" t="s">
        <v>8154</v>
      </c>
      <c r="G365" s="231"/>
      <c r="H365" s="231"/>
      <c r="I365" s="231"/>
      <c r="J365" s="231"/>
      <c r="K365" s="231"/>
      <c r="L365" s="231"/>
      <c r="M365" s="231"/>
      <c r="N365" s="231"/>
      <c r="O365" s="231"/>
      <c r="P365" s="231"/>
      <c r="Q365" s="231"/>
      <c r="R365" s="231"/>
      <c r="S365" s="231"/>
      <c r="T365" s="231"/>
      <c r="U365" s="231"/>
      <c r="V365" s="231"/>
      <c r="W365" s="231"/>
      <c r="X365" s="231"/>
      <c r="Y365" s="231"/>
      <c r="Z365" s="231"/>
      <c r="AA365" s="231"/>
      <c r="AB365" s="231"/>
      <c r="AC365" s="231"/>
      <c r="AD365" s="231"/>
      <c r="AE365" s="231"/>
      <c r="AF365" s="231"/>
      <c r="AG365" s="231"/>
      <c r="AH365" s="231"/>
      <c r="AI365" s="231"/>
      <c r="AJ365" s="231"/>
      <c r="AK365" s="231"/>
      <c r="AL365" s="231"/>
      <c r="AM365" s="231"/>
      <c r="AN365" s="231"/>
      <c r="AO365" s="231"/>
    </row>
    <row r="366">
      <c r="A366" s="231"/>
      <c r="B366" s="242" t="s">
        <v>8672</v>
      </c>
      <c r="C366" s="242" t="s">
        <v>8673</v>
      </c>
      <c r="D366" s="242" t="s">
        <v>8674</v>
      </c>
      <c r="E366" s="231"/>
      <c r="F366" s="231"/>
      <c r="G366" s="231"/>
      <c r="H366" s="231"/>
      <c r="I366" s="231"/>
      <c r="J366" s="231"/>
      <c r="K366" s="231"/>
      <c r="L366" s="231"/>
      <c r="M366" s="231"/>
      <c r="N366" s="231"/>
      <c r="O366" s="231"/>
      <c r="P366" s="231"/>
      <c r="Q366" s="231"/>
      <c r="R366" s="231"/>
      <c r="S366" s="231"/>
      <c r="T366" s="231"/>
      <c r="U366" s="231"/>
      <c r="V366" s="231"/>
      <c r="W366" s="231"/>
      <c r="X366" s="231"/>
      <c r="Y366" s="231"/>
      <c r="Z366" s="231"/>
      <c r="AA366" s="231"/>
      <c r="AB366" s="231"/>
      <c r="AC366" s="231"/>
      <c r="AD366" s="231"/>
      <c r="AE366" s="231"/>
      <c r="AF366" s="231"/>
      <c r="AG366" s="231"/>
      <c r="AH366" s="231"/>
      <c r="AI366" s="231"/>
      <c r="AJ366" s="231"/>
      <c r="AK366" s="231"/>
      <c r="AL366" s="231"/>
      <c r="AM366" s="231"/>
      <c r="AN366" s="231"/>
      <c r="AO366" s="231"/>
    </row>
    <row r="367">
      <c r="A367" s="231"/>
      <c r="B367" s="242" t="s">
        <v>1957</v>
      </c>
      <c r="C367" s="242" t="s">
        <v>8675</v>
      </c>
      <c r="D367" s="231"/>
      <c r="E367" s="231"/>
      <c r="F367" s="231"/>
      <c r="G367" s="231"/>
      <c r="H367" s="231"/>
      <c r="I367" s="231"/>
      <c r="J367" s="231"/>
      <c r="K367" s="231"/>
      <c r="L367" s="231"/>
      <c r="M367" s="231"/>
      <c r="N367" s="231"/>
      <c r="O367" s="231"/>
      <c r="P367" s="231"/>
      <c r="Q367" s="231"/>
      <c r="R367" s="231"/>
      <c r="S367" s="231"/>
      <c r="T367" s="231"/>
      <c r="U367" s="231"/>
      <c r="V367" s="231"/>
      <c r="W367" s="231"/>
      <c r="X367" s="231"/>
      <c r="Y367" s="231"/>
      <c r="Z367" s="231"/>
      <c r="AA367" s="231"/>
      <c r="AB367" s="231"/>
      <c r="AC367" s="231"/>
      <c r="AD367" s="231"/>
      <c r="AE367" s="231"/>
      <c r="AF367" s="231"/>
      <c r="AG367" s="231"/>
      <c r="AH367" s="231"/>
      <c r="AI367" s="231"/>
      <c r="AJ367" s="231"/>
      <c r="AK367" s="231"/>
      <c r="AL367" s="231"/>
      <c r="AM367" s="231"/>
      <c r="AN367" s="231"/>
      <c r="AO367" s="231"/>
    </row>
    <row r="368">
      <c r="A368" s="231"/>
      <c r="B368" s="242" t="s">
        <v>2453</v>
      </c>
      <c r="C368" s="242" t="s">
        <v>8676</v>
      </c>
      <c r="D368" s="231"/>
      <c r="E368" s="231"/>
      <c r="F368" s="231"/>
      <c r="G368" s="231"/>
      <c r="H368" s="231"/>
      <c r="I368" s="231"/>
      <c r="J368" s="231"/>
      <c r="K368" s="231"/>
      <c r="L368" s="231"/>
      <c r="M368" s="231"/>
      <c r="N368" s="231"/>
      <c r="O368" s="231"/>
      <c r="P368" s="231"/>
      <c r="Q368" s="231"/>
      <c r="R368" s="231"/>
      <c r="S368" s="231"/>
      <c r="T368" s="231"/>
      <c r="U368" s="231"/>
      <c r="V368" s="231"/>
      <c r="W368" s="231"/>
      <c r="X368" s="231"/>
      <c r="Y368" s="231"/>
      <c r="Z368" s="231"/>
      <c r="AA368" s="231"/>
      <c r="AB368" s="231"/>
      <c r="AC368" s="231"/>
      <c r="AD368" s="231"/>
      <c r="AE368" s="231"/>
      <c r="AF368" s="231"/>
      <c r="AG368" s="231"/>
      <c r="AH368" s="231"/>
      <c r="AI368" s="231"/>
      <c r="AJ368" s="231"/>
      <c r="AK368" s="231"/>
      <c r="AL368" s="231"/>
      <c r="AM368" s="231"/>
      <c r="AN368" s="231"/>
      <c r="AO368" s="231"/>
    </row>
    <row r="369">
      <c r="A369" s="231"/>
      <c r="B369" s="242" t="s">
        <v>116</v>
      </c>
      <c r="C369" s="242" t="s">
        <v>134</v>
      </c>
      <c r="D369" s="231"/>
      <c r="E369" s="231"/>
      <c r="F369" s="231"/>
      <c r="G369" s="231"/>
      <c r="H369" s="231"/>
      <c r="I369" s="231"/>
      <c r="J369" s="231"/>
      <c r="K369" s="231"/>
      <c r="L369" s="231"/>
      <c r="M369" s="231"/>
      <c r="N369" s="231"/>
      <c r="O369" s="231"/>
      <c r="P369" s="231"/>
      <c r="Q369" s="231"/>
      <c r="R369" s="231"/>
      <c r="S369" s="231"/>
      <c r="T369" s="231"/>
      <c r="U369" s="231"/>
      <c r="V369" s="231"/>
      <c r="W369" s="231"/>
      <c r="X369" s="231"/>
      <c r="Y369" s="231"/>
      <c r="Z369" s="231"/>
      <c r="AA369" s="231"/>
      <c r="AB369" s="231"/>
      <c r="AC369" s="231"/>
      <c r="AD369" s="231"/>
      <c r="AE369" s="231"/>
      <c r="AF369" s="231"/>
      <c r="AG369" s="231"/>
      <c r="AH369" s="231"/>
      <c r="AI369" s="231"/>
      <c r="AJ369" s="231"/>
      <c r="AK369" s="231"/>
      <c r="AL369" s="231"/>
      <c r="AM369" s="231"/>
      <c r="AN369" s="231"/>
      <c r="AO369" s="231"/>
    </row>
    <row r="370">
      <c r="A370" s="294" t="s">
        <v>8677</v>
      </c>
      <c r="B370" s="231"/>
      <c r="C370" s="231"/>
      <c r="D370" s="231"/>
      <c r="E370" s="231"/>
      <c r="F370" s="231"/>
      <c r="G370" s="231"/>
      <c r="H370" s="231"/>
      <c r="I370" s="231"/>
      <c r="J370" s="231"/>
      <c r="K370" s="231"/>
      <c r="L370" s="231"/>
      <c r="M370" s="231"/>
      <c r="N370" s="231"/>
      <c r="O370" s="231"/>
      <c r="P370" s="231"/>
      <c r="Q370" s="231"/>
      <c r="R370" s="231"/>
      <c r="S370" s="231"/>
      <c r="T370" s="231"/>
      <c r="U370" s="231"/>
      <c r="V370" s="231"/>
      <c r="W370" s="231"/>
      <c r="X370" s="231"/>
      <c r="Y370" s="231"/>
      <c r="Z370" s="231"/>
      <c r="AA370" s="231"/>
      <c r="AB370" s="231"/>
      <c r="AC370" s="231"/>
      <c r="AD370" s="231"/>
      <c r="AE370" s="231"/>
      <c r="AF370" s="231"/>
      <c r="AG370" s="231"/>
      <c r="AH370" s="231"/>
      <c r="AI370" s="231"/>
      <c r="AJ370" s="231"/>
      <c r="AK370" s="231"/>
      <c r="AL370" s="231"/>
      <c r="AM370" s="231"/>
      <c r="AN370" s="231"/>
      <c r="AO370" s="231"/>
    </row>
    <row r="371">
      <c r="A371" s="231"/>
      <c r="B371" s="290" t="s">
        <v>8678</v>
      </c>
      <c r="C371" s="231"/>
      <c r="D371" s="231"/>
      <c r="E371" s="231"/>
      <c r="F371" s="231"/>
      <c r="G371" s="231"/>
      <c r="H371" s="231"/>
      <c r="I371" s="231"/>
      <c r="J371" s="231"/>
      <c r="K371" s="231"/>
      <c r="L371" s="231"/>
      <c r="M371" s="231"/>
      <c r="N371" s="231"/>
      <c r="O371" s="231"/>
      <c r="P371" s="231"/>
      <c r="Q371" s="231"/>
      <c r="R371" s="231"/>
      <c r="S371" s="231"/>
      <c r="T371" s="231"/>
      <c r="U371" s="231"/>
      <c r="V371" s="231"/>
      <c r="W371" s="231"/>
      <c r="X371" s="231"/>
      <c r="Y371" s="231"/>
      <c r="Z371" s="231"/>
      <c r="AA371" s="231"/>
      <c r="AB371" s="231"/>
      <c r="AC371" s="231"/>
      <c r="AD371" s="231"/>
      <c r="AE371" s="231"/>
      <c r="AF371" s="231"/>
      <c r="AG371" s="231"/>
      <c r="AH371" s="231"/>
      <c r="AI371" s="231"/>
      <c r="AJ371" s="231"/>
      <c r="AK371" s="231"/>
      <c r="AL371" s="231"/>
      <c r="AM371" s="231"/>
      <c r="AN371" s="231"/>
      <c r="AO371" s="231"/>
    </row>
    <row r="372">
      <c r="A372" s="231"/>
      <c r="B372" s="231"/>
      <c r="C372" s="291" t="s">
        <v>8679</v>
      </c>
      <c r="D372" s="231"/>
      <c r="E372" s="231"/>
      <c r="F372" s="231"/>
      <c r="G372" s="231"/>
      <c r="H372" s="231"/>
      <c r="I372" s="231"/>
      <c r="J372" s="231"/>
      <c r="K372" s="231"/>
      <c r="L372" s="231"/>
      <c r="M372" s="231"/>
      <c r="N372" s="231"/>
      <c r="O372" s="231"/>
      <c r="P372" s="231"/>
      <c r="Q372" s="231"/>
      <c r="R372" s="231"/>
      <c r="S372" s="231"/>
      <c r="T372" s="231"/>
      <c r="U372" s="231"/>
      <c r="V372" s="231"/>
      <c r="W372" s="231"/>
      <c r="X372" s="231"/>
      <c r="Y372" s="231"/>
      <c r="Z372" s="231"/>
      <c r="AA372" s="231"/>
      <c r="AB372" s="231"/>
      <c r="AC372" s="231"/>
      <c r="AD372" s="231"/>
      <c r="AE372" s="231"/>
      <c r="AF372" s="231"/>
      <c r="AG372" s="231"/>
      <c r="AH372" s="231"/>
      <c r="AI372" s="231"/>
      <c r="AJ372" s="231"/>
      <c r="AK372" s="231"/>
      <c r="AL372" s="231"/>
      <c r="AM372" s="231"/>
      <c r="AN372" s="231"/>
      <c r="AO372" s="231"/>
    </row>
    <row r="373">
      <c r="A373" s="231"/>
      <c r="B373" s="231"/>
      <c r="C373" s="242" t="s">
        <v>100</v>
      </c>
      <c r="D373" s="231"/>
      <c r="E373" s="231"/>
      <c r="F373" s="231"/>
      <c r="G373" s="231"/>
      <c r="H373" s="231"/>
      <c r="I373" s="231"/>
      <c r="J373" s="231"/>
      <c r="K373" s="231"/>
      <c r="L373" s="231"/>
      <c r="M373" s="231"/>
      <c r="N373" s="231"/>
      <c r="O373" s="231"/>
      <c r="P373" s="231"/>
      <c r="Q373" s="231"/>
      <c r="R373" s="231"/>
      <c r="S373" s="231"/>
      <c r="T373" s="231"/>
      <c r="U373" s="231"/>
      <c r="V373" s="231"/>
      <c r="W373" s="231"/>
      <c r="X373" s="231"/>
      <c r="Y373" s="231"/>
      <c r="Z373" s="231"/>
      <c r="AA373" s="231"/>
      <c r="AB373" s="231"/>
      <c r="AC373" s="231"/>
      <c r="AD373" s="231"/>
      <c r="AE373" s="231"/>
      <c r="AF373" s="231"/>
      <c r="AG373" s="231"/>
      <c r="AH373" s="231"/>
      <c r="AI373" s="231"/>
      <c r="AJ373" s="231"/>
      <c r="AK373" s="231"/>
      <c r="AL373" s="231"/>
      <c r="AM373" s="231"/>
      <c r="AN373" s="231"/>
      <c r="AO373" s="231"/>
    </row>
    <row r="374">
      <c r="A374" s="231"/>
      <c r="B374" s="231"/>
      <c r="C374" s="242" t="s">
        <v>324</v>
      </c>
      <c r="D374" s="242" t="s">
        <v>6384</v>
      </c>
      <c r="E374" s="242" t="s">
        <v>8680</v>
      </c>
      <c r="F374" s="231"/>
      <c r="G374" s="231"/>
      <c r="H374" s="231"/>
      <c r="I374" s="231"/>
      <c r="J374" s="231"/>
      <c r="K374" s="231"/>
      <c r="L374" s="231"/>
      <c r="M374" s="231"/>
      <c r="N374" s="231"/>
      <c r="O374" s="231"/>
      <c r="P374" s="231"/>
      <c r="Q374" s="231"/>
      <c r="R374" s="231"/>
      <c r="S374" s="231"/>
      <c r="T374" s="231"/>
      <c r="U374" s="231"/>
      <c r="V374" s="231"/>
      <c r="W374" s="231"/>
      <c r="X374" s="231"/>
      <c r="Y374" s="231"/>
      <c r="Z374" s="231"/>
      <c r="AA374" s="231"/>
      <c r="AB374" s="231"/>
      <c r="AC374" s="231"/>
      <c r="AD374" s="231"/>
      <c r="AE374" s="231"/>
      <c r="AF374" s="231"/>
      <c r="AG374" s="231"/>
      <c r="AH374" s="231"/>
      <c r="AI374" s="231"/>
      <c r="AJ374" s="231"/>
      <c r="AK374" s="231"/>
      <c r="AL374" s="231"/>
      <c r="AM374" s="231"/>
      <c r="AN374" s="231"/>
      <c r="AO374" s="231"/>
    </row>
    <row r="375">
      <c r="A375" s="231"/>
      <c r="B375" s="231"/>
      <c r="C375" s="242" t="s">
        <v>149</v>
      </c>
      <c r="D375" s="242" t="s">
        <v>400</v>
      </c>
      <c r="E375" s="242" t="s">
        <v>397</v>
      </c>
      <c r="F375" s="242" t="s">
        <v>6618</v>
      </c>
      <c r="G375" s="231"/>
      <c r="H375" s="231"/>
      <c r="I375" s="231"/>
      <c r="J375" s="231"/>
      <c r="K375" s="231"/>
      <c r="L375" s="231"/>
      <c r="M375" s="231"/>
      <c r="N375" s="231"/>
      <c r="O375" s="231"/>
      <c r="P375" s="231"/>
      <c r="Q375" s="231"/>
      <c r="R375" s="231"/>
      <c r="S375" s="231"/>
      <c r="T375" s="231"/>
      <c r="U375" s="231"/>
      <c r="V375" s="231"/>
      <c r="W375" s="231"/>
      <c r="X375" s="231"/>
      <c r="Y375" s="231"/>
      <c r="Z375" s="231"/>
      <c r="AA375" s="231"/>
      <c r="AB375" s="231"/>
      <c r="AC375" s="231"/>
      <c r="AD375" s="231"/>
      <c r="AE375" s="231"/>
      <c r="AF375" s="231"/>
      <c r="AG375" s="231"/>
      <c r="AH375" s="231"/>
      <c r="AI375" s="231"/>
      <c r="AJ375" s="231"/>
      <c r="AK375" s="231"/>
      <c r="AL375" s="231"/>
      <c r="AM375" s="231"/>
      <c r="AN375" s="231"/>
      <c r="AO375" s="231"/>
    </row>
    <row r="376">
      <c r="A376" s="231"/>
      <c r="B376" s="231"/>
      <c r="C376" s="242" t="s">
        <v>3929</v>
      </c>
      <c r="D376" s="242" t="s">
        <v>8681</v>
      </c>
      <c r="E376" s="231"/>
      <c r="F376" s="231"/>
      <c r="G376" s="231"/>
      <c r="H376" s="231"/>
      <c r="I376" s="231"/>
      <c r="J376" s="231"/>
      <c r="K376" s="231"/>
      <c r="L376" s="231"/>
      <c r="M376" s="231"/>
      <c r="N376" s="231"/>
      <c r="O376" s="231"/>
      <c r="P376" s="231"/>
      <c r="Q376" s="231"/>
      <c r="R376" s="231"/>
      <c r="S376" s="231"/>
      <c r="T376" s="231"/>
      <c r="U376" s="231"/>
      <c r="V376" s="231"/>
      <c r="W376" s="231"/>
      <c r="X376" s="231"/>
      <c r="Y376" s="231"/>
      <c r="Z376" s="231"/>
      <c r="AA376" s="231"/>
      <c r="AB376" s="231"/>
      <c r="AC376" s="231"/>
      <c r="AD376" s="231"/>
      <c r="AE376" s="231"/>
      <c r="AF376" s="231"/>
      <c r="AG376" s="231"/>
      <c r="AH376" s="231"/>
      <c r="AI376" s="231"/>
      <c r="AJ376" s="231"/>
      <c r="AK376" s="231"/>
      <c r="AL376" s="231"/>
      <c r="AM376" s="231"/>
      <c r="AN376" s="231"/>
      <c r="AO376" s="231"/>
    </row>
    <row r="377">
      <c r="A377" s="231"/>
      <c r="B377" s="231"/>
      <c r="C377" s="242" t="s">
        <v>1957</v>
      </c>
      <c r="D377" s="242" t="s">
        <v>8682</v>
      </c>
      <c r="E377" s="231"/>
      <c r="F377" s="231"/>
      <c r="G377" s="231"/>
      <c r="H377" s="231"/>
      <c r="I377" s="231"/>
      <c r="J377" s="231"/>
      <c r="K377" s="231"/>
      <c r="L377" s="231"/>
      <c r="M377" s="231"/>
      <c r="N377" s="231"/>
      <c r="O377" s="231"/>
      <c r="P377" s="231"/>
      <c r="Q377" s="231"/>
      <c r="R377" s="231"/>
      <c r="S377" s="231"/>
      <c r="T377" s="231"/>
      <c r="U377" s="231"/>
      <c r="V377" s="231"/>
      <c r="W377" s="231"/>
      <c r="X377" s="231"/>
      <c r="Y377" s="231"/>
      <c r="Z377" s="231"/>
      <c r="AA377" s="231"/>
      <c r="AB377" s="231"/>
      <c r="AC377" s="231"/>
      <c r="AD377" s="231"/>
      <c r="AE377" s="231"/>
      <c r="AF377" s="231"/>
      <c r="AG377" s="231"/>
      <c r="AH377" s="231"/>
      <c r="AI377" s="231"/>
      <c r="AJ377" s="231"/>
      <c r="AK377" s="231"/>
      <c r="AL377" s="231"/>
      <c r="AM377" s="231"/>
      <c r="AN377" s="231"/>
      <c r="AO377" s="231"/>
    </row>
    <row r="378">
      <c r="A378" s="231"/>
      <c r="B378" s="231"/>
      <c r="C378" s="242" t="s">
        <v>3719</v>
      </c>
      <c r="D378" s="242" t="s">
        <v>8332</v>
      </c>
      <c r="E378" s="242" t="s">
        <v>7810</v>
      </c>
      <c r="F378" s="242" t="s">
        <v>7924</v>
      </c>
      <c r="G378" s="242" t="s">
        <v>7534</v>
      </c>
      <c r="H378" s="231"/>
      <c r="I378" s="231"/>
      <c r="J378" s="231"/>
      <c r="K378" s="231"/>
      <c r="L378" s="231"/>
      <c r="M378" s="231"/>
      <c r="N378" s="231"/>
      <c r="O378" s="231"/>
      <c r="P378" s="231"/>
      <c r="Q378" s="231"/>
      <c r="R378" s="231"/>
      <c r="S378" s="231"/>
      <c r="T378" s="231"/>
      <c r="U378" s="231"/>
      <c r="V378" s="231"/>
      <c r="W378" s="231"/>
      <c r="X378" s="231"/>
      <c r="Y378" s="231"/>
      <c r="Z378" s="231"/>
      <c r="AA378" s="231"/>
      <c r="AB378" s="231"/>
      <c r="AC378" s="231"/>
      <c r="AD378" s="231"/>
      <c r="AE378" s="231"/>
      <c r="AF378" s="231"/>
      <c r="AG378" s="231"/>
      <c r="AH378" s="231"/>
      <c r="AI378" s="231"/>
      <c r="AJ378" s="231"/>
      <c r="AK378" s="231"/>
      <c r="AL378" s="231"/>
      <c r="AM378" s="231"/>
      <c r="AN378" s="231"/>
      <c r="AO378" s="231"/>
    </row>
    <row r="379">
      <c r="A379" s="231"/>
      <c r="B379" s="231"/>
      <c r="C379" s="242" t="s">
        <v>8683</v>
      </c>
      <c r="D379" s="242" t="s">
        <v>8684</v>
      </c>
      <c r="E379" s="242" t="s">
        <v>8685</v>
      </c>
      <c r="F379" s="231"/>
      <c r="G379" s="231"/>
      <c r="H379" s="231"/>
      <c r="I379" s="231"/>
      <c r="J379" s="231"/>
      <c r="K379" s="231"/>
      <c r="L379" s="231"/>
      <c r="M379" s="231"/>
      <c r="N379" s="231"/>
      <c r="O379" s="231"/>
      <c r="P379" s="231"/>
      <c r="Q379" s="231"/>
      <c r="R379" s="231"/>
      <c r="S379" s="231"/>
      <c r="T379" s="231"/>
      <c r="U379" s="231"/>
      <c r="V379" s="231"/>
      <c r="W379" s="231"/>
      <c r="X379" s="231"/>
      <c r="Y379" s="231"/>
      <c r="Z379" s="231"/>
      <c r="AA379" s="231"/>
      <c r="AB379" s="231"/>
      <c r="AC379" s="231"/>
      <c r="AD379" s="231"/>
      <c r="AE379" s="231"/>
      <c r="AF379" s="231"/>
      <c r="AG379" s="231"/>
      <c r="AH379" s="231"/>
      <c r="AI379" s="231"/>
      <c r="AJ379" s="231"/>
      <c r="AK379" s="231"/>
      <c r="AL379" s="231"/>
      <c r="AM379" s="231"/>
      <c r="AN379" s="231"/>
      <c r="AO379" s="231"/>
    </row>
    <row r="380">
      <c r="A380" s="231"/>
      <c r="B380" s="231"/>
      <c r="C380" s="242" t="s">
        <v>116</v>
      </c>
      <c r="D380" s="242" t="s">
        <v>134</v>
      </c>
      <c r="E380" s="231"/>
      <c r="F380" s="231"/>
      <c r="G380" s="231"/>
      <c r="H380" s="231"/>
      <c r="I380" s="231"/>
      <c r="J380" s="231"/>
      <c r="K380" s="231"/>
      <c r="L380" s="231"/>
      <c r="M380" s="231"/>
      <c r="N380" s="231"/>
      <c r="O380" s="231"/>
      <c r="P380" s="231"/>
      <c r="Q380" s="231"/>
      <c r="R380" s="231"/>
      <c r="S380" s="231"/>
      <c r="T380" s="231"/>
      <c r="U380" s="231"/>
      <c r="V380" s="231"/>
      <c r="W380" s="231"/>
      <c r="X380" s="231"/>
      <c r="Y380" s="231"/>
      <c r="Z380" s="231"/>
      <c r="AA380" s="231"/>
      <c r="AB380" s="231"/>
      <c r="AC380" s="231"/>
      <c r="AD380" s="231"/>
      <c r="AE380" s="231"/>
      <c r="AF380" s="231"/>
      <c r="AG380" s="231"/>
      <c r="AH380" s="231"/>
      <c r="AI380" s="231"/>
      <c r="AJ380" s="231"/>
      <c r="AK380" s="231"/>
      <c r="AL380" s="231"/>
      <c r="AM380" s="231"/>
      <c r="AN380" s="231"/>
      <c r="AO380" s="231"/>
    </row>
    <row r="381">
      <c r="A381" s="231"/>
      <c r="B381" s="231"/>
      <c r="C381" s="291" t="s">
        <v>8686</v>
      </c>
      <c r="D381" s="231"/>
      <c r="E381" s="231"/>
      <c r="F381" s="231"/>
      <c r="G381" s="231"/>
      <c r="H381" s="231"/>
      <c r="I381" s="231"/>
      <c r="J381" s="231"/>
      <c r="K381" s="231"/>
      <c r="L381" s="231"/>
      <c r="M381" s="231"/>
      <c r="N381" s="231"/>
      <c r="O381" s="231"/>
      <c r="P381" s="231"/>
      <c r="Q381" s="231"/>
      <c r="R381" s="231"/>
      <c r="S381" s="231"/>
      <c r="T381" s="231"/>
      <c r="U381" s="231"/>
      <c r="V381" s="231"/>
      <c r="W381" s="231"/>
      <c r="X381" s="231"/>
      <c r="Y381" s="231"/>
      <c r="Z381" s="231"/>
      <c r="AA381" s="231"/>
      <c r="AB381" s="231"/>
      <c r="AC381" s="231"/>
      <c r="AD381" s="231"/>
      <c r="AE381" s="231"/>
      <c r="AF381" s="231"/>
      <c r="AG381" s="231"/>
      <c r="AH381" s="231"/>
      <c r="AI381" s="231"/>
      <c r="AJ381" s="231"/>
      <c r="AK381" s="231"/>
      <c r="AL381" s="231"/>
      <c r="AM381" s="231"/>
      <c r="AN381" s="231"/>
      <c r="AO381" s="231"/>
    </row>
    <row r="382">
      <c r="A382" s="231"/>
      <c r="B382" s="231"/>
      <c r="C382" s="242" t="s">
        <v>100</v>
      </c>
      <c r="D382" s="231"/>
      <c r="E382" s="231"/>
      <c r="F382" s="231"/>
      <c r="G382" s="231"/>
      <c r="H382" s="231"/>
      <c r="I382" s="231"/>
      <c r="J382" s="231"/>
      <c r="K382" s="231"/>
      <c r="L382" s="231"/>
      <c r="M382" s="231"/>
      <c r="N382" s="231"/>
      <c r="O382" s="231"/>
      <c r="P382" s="231"/>
      <c r="Q382" s="231"/>
      <c r="R382" s="231"/>
      <c r="S382" s="231"/>
      <c r="T382" s="231"/>
      <c r="U382" s="231"/>
      <c r="V382" s="231"/>
      <c r="W382" s="231"/>
      <c r="X382" s="231"/>
      <c r="Y382" s="231"/>
      <c r="Z382" s="231"/>
      <c r="AA382" s="231"/>
      <c r="AB382" s="231"/>
      <c r="AC382" s="231"/>
      <c r="AD382" s="231"/>
      <c r="AE382" s="231"/>
      <c r="AF382" s="231"/>
      <c r="AG382" s="231"/>
      <c r="AH382" s="231"/>
      <c r="AI382" s="231"/>
      <c r="AJ382" s="231"/>
      <c r="AK382" s="231"/>
      <c r="AL382" s="231"/>
      <c r="AM382" s="231"/>
      <c r="AN382" s="231"/>
      <c r="AO382" s="231"/>
    </row>
    <row r="383">
      <c r="A383" s="231"/>
      <c r="B383" s="231"/>
      <c r="C383" s="242" t="s">
        <v>324</v>
      </c>
      <c r="D383" s="242" t="s">
        <v>8522</v>
      </c>
      <c r="E383" s="242" t="s">
        <v>7928</v>
      </c>
      <c r="F383" s="242" t="s">
        <v>8687</v>
      </c>
      <c r="G383" s="231"/>
      <c r="H383" s="231"/>
      <c r="I383" s="231"/>
      <c r="J383" s="231"/>
      <c r="K383" s="231"/>
      <c r="L383" s="231"/>
      <c r="M383" s="231"/>
      <c r="N383" s="231"/>
      <c r="O383" s="231"/>
      <c r="P383" s="231"/>
      <c r="Q383" s="231"/>
      <c r="R383" s="231"/>
      <c r="S383" s="231"/>
      <c r="T383" s="231"/>
      <c r="U383" s="231"/>
      <c r="V383" s="231"/>
      <c r="W383" s="231"/>
      <c r="X383" s="231"/>
      <c r="Y383" s="231"/>
      <c r="Z383" s="231"/>
      <c r="AA383" s="231"/>
      <c r="AB383" s="231"/>
      <c r="AC383" s="231"/>
      <c r="AD383" s="231"/>
      <c r="AE383" s="231"/>
      <c r="AF383" s="231"/>
      <c r="AG383" s="231"/>
      <c r="AH383" s="231"/>
      <c r="AI383" s="231"/>
      <c r="AJ383" s="231"/>
      <c r="AK383" s="231"/>
      <c r="AL383" s="231"/>
      <c r="AM383" s="231"/>
      <c r="AN383" s="231"/>
      <c r="AO383" s="231"/>
    </row>
    <row r="384">
      <c r="A384" s="231"/>
      <c r="B384" s="231"/>
      <c r="C384" s="242" t="s">
        <v>149</v>
      </c>
      <c r="D384" s="242" t="s">
        <v>395</v>
      </c>
      <c r="E384" s="242" t="s">
        <v>400</v>
      </c>
      <c r="F384" s="242" t="s">
        <v>397</v>
      </c>
      <c r="G384" s="231"/>
      <c r="H384" s="231"/>
      <c r="I384" s="231"/>
      <c r="J384" s="231"/>
      <c r="K384" s="231"/>
      <c r="L384" s="231"/>
      <c r="M384" s="231"/>
      <c r="N384" s="231"/>
      <c r="O384" s="231"/>
      <c r="P384" s="231"/>
      <c r="Q384" s="231"/>
      <c r="R384" s="231"/>
      <c r="S384" s="231"/>
      <c r="T384" s="231"/>
      <c r="U384" s="231"/>
      <c r="V384" s="231"/>
      <c r="W384" s="231"/>
      <c r="X384" s="231"/>
      <c r="Y384" s="231"/>
      <c r="Z384" s="231"/>
      <c r="AA384" s="231"/>
      <c r="AB384" s="231"/>
      <c r="AC384" s="231"/>
      <c r="AD384" s="231"/>
      <c r="AE384" s="231"/>
      <c r="AF384" s="231"/>
      <c r="AG384" s="231"/>
      <c r="AH384" s="231"/>
      <c r="AI384" s="231"/>
      <c r="AJ384" s="231"/>
      <c r="AK384" s="231"/>
      <c r="AL384" s="231"/>
      <c r="AM384" s="231"/>
      <c r="AN384" s="231"/>
      <c r="AO384" s="231"/>
    </row>
    <row r="385">
      <c r="A385" s="231"/>
      <c r="B385" s="231"/>
      <c r="C385" s="242" t="s">
        <v>8688</v>
      </c>
      <c r="D385" s="242" t="s">
        <v>8689</v>
      </c>
      <c r="E385" s="231"/>
      <c r="F385" s="231"/>
      <c r="G385" s="231"/>
      <c r="H385" s="231"/>
      <c r="I385" s="231"/>
      <c r="J385" s="231"/>
      <c r="K385" s="231"/>
      <c r="L385" s="231"/>
      <c r="M385" s="231"/>
      <c r="N385" s="231"/>
      <c r="O385" s="231"/>
      <c r="P385" s="231"/>
      <c r="Q385" s="231"/>
      <c r="R385" s="231"/>
      <c r="S385" s="231"/>
      <c r="T385" s="231"/>
      <c r="U385" s="231"/>
      <c r="V385" s="231"/>
      <c r="W385" s="231"/>
      <c r="X385" s="231"/>
      <c r="Y385" s="231"/>
      <c r="Z385" s="231"/>
      <c r="AA385" s="231"/>
      <c r="AB385" s="231"/>
      <c r="AC385" s="231"/>
      <c r="AD385" s="231"/>
      <c r="AE385" s="231"/>
      <c r="AF385" s="231"/>
      <c r="AG385" s="231"/>
      <c r="AH385" s="231"/>
      <c r="AI385" s="231"/>
      <c r="AJ385" s="231"/>
      <c r="AK385" s="231"/>
      <c r="AL385" s="231"/>
      <c r="AM385" s="231"/>
      <c r="AN385" s="231"/>
      <c r="AO385" s="231"/>
    </row>
    <row r="386">
      <c r="A386" s="231"/>
      <c r="B386" s="231"/>
      <c r="C386" s="242" t="s">
        <v>8690</v>
      </c>
      <c r="D386" s="242" t="s">
        <v>8691</v>
      </c>
      <c r="E386" s="242" t="s">
        <v>8692</v>
      </c>
      <c r="F386" s="242" t="s">
        <v>8693</v>
      </c>
      <c r="G386" s="231"/>
      <c r="H386" s="231"/>
      <c r="I386" s="231"/>
      <c r="J386" s="231"/>
      <c r="K386" s="231"/>
      <c r="L386" s="231"/>
      <c r="M386" s="231"/>
      <c r="N386" s="231"/>
      <c r="O386" s="231"/>
      <c r="P386" s="231"/>
      <c r="Q386" s="231"/>
      <c r="R386" s="231"/>
      <c r="S386" s="231"/>
      <c r="T386" s="231"/>
      <c r="U386" s="231"/>
      <c r="V386" s="231"/>
      <c r="W386" s="231"/>
      <c r="X386" s="231"/>
      <c r="Y386" s="231"/>
      <c r="Z386" s="231"/>
      <c r="AA386" s="231"/>
      <c r="AB386" s="231"/>
      <c r="AC386" s="231"/>
      <c r="AD386" s="231"/>
      <c r="AE386" s="231"/>
      <c r="AF386" s="231"/>
      <c r="AG386" s="231"/>
      <c r="AH386" s="231"/>
      <c r="AI386" s="231"/>
      <c r="AJ386" s="231"/>
      <c r="AK386" s="231"/>
      <c r="AL386" s="231"/>
      <c r="AM386" s="231"/>
      <c r="AN386" s="231"/>
      <c r="AO386" s="231"/>
    </row>
    <row r="387">
      <c r="A387" s="231"/>
      <c r="B387" s="231"/>
      <c r="C387" s="242" t="s">
        <v>5733</v>
      </c>
      <c r="D387" s="242" t="s">
        <v>8694</v>
      </c>
      <c r="E387" s="242" t="s">
        <v>6940</v>
      </c>
      <c r="F387" s="242" t="s">
        <v>8695</v>
      </c>
      <c r="G387" s="231"/>
      <c r="H387" s="231"/>
      <c r="I387" s="231"/>
      <c r="J387" s="231"/>
      <c r="K387" s="231"/>
      <c r="L387" s="231"/>
      <c r="M387" s="231"/>
      <c r="N387" s="231"/>
      <c r="O387" s="231"/>
      <c r="P387" s="231"/>
      <c r="Q387" s="231"/>
      <c r="R387" s="231"/>
      <c r="S387" s="231"/>
      <c r="T387" s="231"/>
      <c r="U387" s="231"/>
      <c r="V387" s="231"/>
      <c r="W387" s="231"/>
      <c r="X387" s="231"/>
      <c r="Y387" s="231"/>
      <c r="Z387" s="231"/>
      <c r="AA387" s="231"/>
      <c r="AB387" s="231"/>
      <c r="AC387" s="231"/>
      <c r="AD387" s="231"/>
      <c r="AE387" s="231"/>
      <c r="AF387" s="231"/>
      <c r="AG387" s="231"/>
      <c r="AH387" s="231"/>
      <c r="AI387" s="231"/>
      <c r="AJ387" s="231"/>
      <c r="AK387" s="231"/>
      <c r="AL387" s="231"/>
      <c r="AM387" s="231"/>
      <c r="AN387" s="231"/>
      <c r="AO387" s="231"/>
    </row>
    <row r="388">
      <c r="A388" s="231"/>
      <c r="B388" s="231"/>
      <c r="C388" s="242" t="s">
        <v>8696</v>
      </c>
      <c r="D388" s="242" t="s">
        <v>428</v>
      </c>
      <c r="E388" s="242" t="s">
        <v>6632</v>
      </c>
      <c r="F388" s="242" t="s">
        <v>6616</v>
      </c>
      <c r="G388" s="242" t="s">
        <v>6946</v>
      </c>
      <c r="H388" s="231"/>
      <c r="I388" s="231"/>
      <c r="J388" s="231"/>
      <c r="K388" s="231"/>
      <c r="L388" s="231"/>
      <c r="M388" s="231"/>
      <c r="N388" s="231"/>
      <c r="O388" s="231"/>
      <c r="P388" s="231"/>
      <c r="Q388" s="231"/>
      <c r="R388" s="231"/>
      <c r="S388" s="231"/>
      <c r="T388" s="231"/>
      <c r="U388" s="231"/>
      <c r="V388" s="231"/>
      <c r="W388" s="231"/>
      <c r="X388" s="231"/>
      <c r="Y388" s="231"/>
      <c r="Z388" s="231"/>
      <c r="AA388" s="231"/>
      <c r="AB388" s="231"/>
      <c r="AC388" s="231"/>
      <c r="AD388" s="231"/>
      <c r="AE388" s="231"/>
      <c r="AF388" s="231"/>
      <c r="AG388" s="231"/>
      <c r="AH388" s="231"/>
      <c r="AI388" s="231"/>
      <c r="AJ388" s="231"/>
      <c r="AK388" s="231"/>
      <c r="AL388" s="231"/>
      <c r="AM388" s="231"/>
      <c r="AN388" s="231"/>
      <c r="AO388" s="231"/>
    </row>
    <row r="389">
      <c r="A389" s="231"/>
      <c r="B389" s="231"/>
      <c r="C389" s="242" t="s">
        <v>8697</v>
      </c>
      <c r="D389" s="242" t="s">
        <v>8698</v>
      </c>
      <c r="E389" s="231"/>
      <c r="F389" s="231"/>
      <c r="G389" s="231"/>
      <c r="H389" s="231"/>
      <c r="I389" s="231"/>
      <c r="J389" s="231"/>
      <c r="K389" s="231"/>
      <c r="L389" s="231"/>
      <c r="M389" s="231"/>
      <c r="N389" s="231"/>
      <c r="O389" s="231"/>
      <c r="P389" s="231"/>
      <c r="Q389" s="231"/>
      <c r="R389" s="231"/>
      <c r="S389" s="231"/>
      <c r="T389" s="231"/>
      <c r="U389" s="231"/>
      <c r="V389" s="231"/>
      <c r="W389" s="231"/>
      <c r="X389" s="231"/>
      <c r="Y389" s="231"/>
      <c r="Z389" s="231"/>
      <c r="AA389" s="231"/>
      <c r="AB389" s="231"/>
      <c r="AC389" s="231"/>
      <c r="AD389" s="231"/>
      <c r="AE389" s="231"/>
      <c r="AF389" s="231"/>
      <c r="AG389" s="231"/>
      <c r="AH389" s="231"/>
      <c r="AI389" s="231"/>
      <c r="AJ389" s="231"/>
      <c r="AK389" s="231"/>
      <c r="AL389" s="231"/>
      <c r="AM389" s="231"/>
      <c r="AN389" s="231"/>
      <c r="AO389" s="231"/>
    </row>
    <row r="390">
      <c r="A390" s="231"/>
      <c r="B390" s="231"/>
      <c r="C390" s="242" t="s">
        <v>2453</v>
      </c>
      <c r="D390" s="242" t="s">
        <v>8699</v>
      </c>
      <c r="E390" s="231"/>
      <c r="F390" s="231"/>
      <c r="G390" s="231"/>
      <c r="H390" s="231"/>
      <c r="I390" s="231"/>
      <c r="J390" s="231"/>
      <c r="K390" s="231"/>
      <c r="L390" s="231"/>
      <c r="M390" s="231"/>
      <c r="N390" s="231"/>
      <c r="O390" s="231"/>
      <c r="P390" s="231"/>
      <c r="Q390" s="231"/>
      <c r="R390" s="231"/>
      <c r="S390" s="231"/>
      <c r="T390" s="231"/>
      <c r="U390" s="231"/>
      <c r="V390" s="231"/>
      <c r="W390" s="231"/>
      <c r="X390" s="231"/>
      <c r="Y390" s="231"/>
      <c r="Z390" s="231"/>
      <c r="AA390" s="231"/>
      <c r="AB390" s="231"/>
      <c r="AC390" s="231"/>
      <c r="AD390" s="231"/>
      <c r="AE390" s="231"/>
      <c r="AF390" s="231"/>
      <c r="AG390" s="231"/>
      <c r="AH390" s="231"/>
      <c r="AI390" s="231"/>
      <c r="AJ390" s="231"/>
      <c r="AK390" s="231"/>
      <c r="AL390" s="231"/>
      <c r="AM390" s="231"/>
      <c r="AN390" s="231"/>
      <c r="AO390" s="231"/>
    </row>
    <row r="391">
      <c r="A391" s="231"/>
      <c r="B391" s="231"/>
      <c r="C391" s="242" t="s">
        <v>116</v>
      </c>
      <c r="D391" s="242" t="s">
        <v>134</v>
      </c>
      <c r="E391" s="231"/>
      <c r="F391" s="231"/>
      <c r="G391" s="231"/>
      <c r="H391" s="231"/>
      <c r="I391" s="231"/>
      <c r="J391" s="231"/>
      <c r="K391" s="231"/>
      <c r="L391" s="231"/>
      <c r="M391" s="231"/>
      <c r="N391" s="231"/>
      <c r="O391" s="231"/>
      <c r="P391" s="231"/>
      <c r="Q391" s="231"/>
      <c r="R391" s="231"/>
      <c r="S391" s="231"/>
      <c r="T391" s="231"/>
      <c r="U391" s="231"/>
      <c r="V391" s="231"/>
      <c r="W391" s="231"/>
      <c r="X391" s="231"/>
      <c r="Y391" s="231"/>
      <c r="Z391" s="231"/>
      <c r="AA391" s="231"/>
      <c r="AB391" s="231"/>
      <c r="AC391" s="231"/>
      <c r="AD391" s="231"/>
      <c r="AE391" s="231"/>
      <c r="AF391" s="231"/>
      <c r="AG391" s="231"/>
      <c r="AH391" s="231"/>
      <c r="AI391" s="231"/>
      <c r="AJ391" s="231"/>
      <c r="AK391" s="231"/>
      <c r="AL391" s="231"/>
      <c r="AM391" s="231"/>
      <c r="AN391" s="231"/>
      <c r="AO391" s="231"/>
    </row>
    <row r="392">
      <c r="A392" s="231"/>
      <c r="B392" s="231"/>
      <c r="C392" s="291" t="s">
        <v>8700</v>
      </c>
      <c r="D392" s="231"/>
      <c r="E392" s="231"/>
      <c r="F392" s="231"/>
      <c r="G392" s="231"/>
      <c r="H392" s="231"/>
      <c r="I392" s="231"/>
      <c r="J392" s="231"/>
      <c r="K392" s="231"/>
      <c r="L392" s="231"/>
      <c r="M392" s="231"/>
      <c r="N392" s="231"/>
      <c r="O392" s="231"/>
      <c r="P392" s="231"/>
      <c r="Q392" s="231"/>
      <c r="R392" s="231"/>
      <c r="S392" s="231"/>
      <c r="T392" s="231"/>
      <c r="U392" s="231"/>
      <c r="V392" s="231"/>
      <c r="W392" s="231"/>
      <c r="X392" s="231"/>
      <c r="Y392" s="231"/>
      <c r="Z392" s="231"/>
      <c r="AA392" s="231"/>
      <c r="AB392" s="231"/>
      <c r="AC392" s="231"/>
      <c r="AD392" s="231"/>
      <c r="AE392" s="231"/>
      <c r="AF392" s="231"/>
      <c r="AG392" s="231"/>
      <c r="AH392" s="231"/>
      <c r="AI392" s="231"/>
      <c r="AJ392" s="231"/>
      <c r="AK392" s="231"/>
      <c r="AL392" s="231"/>
      <c r="AM392" s="231"/>
      <c r="AN392" s="231"/>
      <c r="AO392" s="231"/>
    </row>
    <row r="393">
      <c r="A393" s="231"/>
      <c r="B393" s="231"/>
      <c r="C393" s="242" t="s">
        <v>100</v>
      </c>
      <c r="D393" s="231"/>
      <c r="E393" s="231"/>
      <c r="F393" s="231"/>
      <c r="G393" s="231"/>
      <c r="H393" s="231"/>
      <c r="I393" s="231"/>
      <c r="J393" s="231"/>
      <c r="K393" s="231"/>
      <c r="L393" s="231"/>
      <c r="M393" s="231"/>
      <c r="N393" s="231"/>
      <c r="O393" s="231"/>
      <c r="P393" s="231"/>
      <c r="Q393" s="231"/>
      <c r="R393" s="231"/>
      <c r="S393" s="231"/>
      <c r="T393" s="231"/>
      <c r="U393" s="231"/>
      <c r="V393" s="231"/>
      <c r="W393" s="231"/>
      <c r="X393" s="231"/>
      <c r="Y393" s="231"/>
      <c r="Z393" s="231"/>
      <c r="AA393" s="231"/>
      <c r="AB393" s="231"/>
      <c r="AC393" s="231"/>
      <c r="AD393" s="231"/>
      <c r="AE393" s="231"/>
      <c r="AF393" s="231"/>
      <c r="AG393" s="231"/>
      <c r="AH393" s="231"/>
      <c r="AI393" s="231"/>
      <c r="AJ393" s="231"/>
      <c r="AK393" s="231"/>
      <c r="AL393" s="231"/>
      <c r="AM393" s="231"/>
      <c r="AN393" s="231"/>
      <c r="AO393" s="231"/>
    </row>
    <row r="394">
      <c r="A394" s="231"/>
      <c r="B394" s="231"/>
      <c r="C394" s="242" t="s">
        <v>149</v>
      </c>
      <c r="D394" s="242" t="s">
        <v>395</v>
      </c>
      <c r="E394" s="242" t="s">
        <v>402</v>
      </c>
      <c r="F394" s="242" t="s">
        <v>400</v>
      </c>
      <c r="G394" s="242" t="s">
        <v>397</v>
      </c>
      <c r="H394" s="231"/>
      <c r="I394" s="231"/>
      <c r="J394" s="231"/>
      <c r="K394" s="231"/>
      <c r="L394" s="231"/>
      <c r="M394" s="231"/>
      <c r="N394" s="231"/>
      <c r="O394" s="231"/>
      <c r="P394" s="231"/>
      <c r="Q394" s="231"/>
      <c r="R394" s="231"/>
      <c r="S394" s="231"/>
      <c r="T394" s="231"/>
      <c r="U394" s="231"/>
      <c r="V394" s="231"/>
      <c r="W394" s="231"/>
      <c r="X394" s="231"/>
      <c r="Y394" s="231"/>
      <c r="Z394" s="231"/>
      <c r="AA394" s="231"/>
      <c r="AB394" s="231"/>
      <c r="AC394" s="231"/>
      <c r="AD394" s="231"/>
      <c r="AE394" s="231"/>
      <c r="AF394" s="231"/>
      <c r="AG394" s="231"/>
      <c r="AH394" s="231"/>
      <c r="AI394" s="231"/>
      <c r="AJ394" s="231"/>
      <c r="AK394" s="231"/>
      <c r="AL394" s="231"/>
      <c r="AM394" s="231"/>
      <c r="AN394" s="231"/>
      <c r="AO394" s="231"/>
    </row>
    <row r="395">
      <c r="A395" s="231"/>
      <c r="B395" s="231"/>
      <c r="C395" s="242" t="s">
        <v>3929</v>
      </c>
      <c r="D395" s="242" t="s">
        <v>8701</v>
      </c>
      <c r="E395" s="231"/>
      <c r="F395" s="231"/>
      <c r="G395" s="231"/>
      <c r="H395" s="231"/>
      <c r="I395" s="231"/>
      <c r="J395" s="231"/>
      <c r="K395" s="231"/>
      <c r="L395" s="231"/>
      <c r="M395" s="231"/>
      <c r="N395" s="231"/>
      <c r="O395" s="231"/>
      <c r="P395" s="231"/>
      <c r="Q395" s="231"/>
      <c r="R395" s="231"/>
      <c r="S395" s="231"/>
      <c r="T395" s="231"/>
      <c r="U395" s="231"/>
      <c r="V395" s="231"/>
      <c r="W395" s="231"/>
      <c r="X395" s="231"/>
      <c r="Y395" s="231"/>
      <c r="Z395" s="231"/>
      <c r="AA395" s="231"/>
      <c r="AB395" s="231"/>
      <c r="AC395" s="231"/>
      <c r="AD395" s="231"/>
      <c r="AE395" s="231"/>
      <c r="AF395" s="231"/>
      <c r="AG395" s="231"/>
      <c r="AH395" s="231"/>
      <c r="AI395" s="231"/>
      <c r="AJ395" s="231"/>
      <c r="AK395" s="231"/>
      <c r="AL395" s="231"/>
      <c r="AM395" s="231"/>
      <c r="AN395" s="231"/>
      <c r="AO395" s="231"/>
    </row>
    <row r="396">
      <c r="A396" s="231"/>
      <c r="B396" s="231"/>
      <c r="C396" s="242" t="s">
        <v>3687</v>
      </c>
      <c r="D396" s="242" t="s">
        <v>8332</v>
      </c>
      <c r="E396" s="242" t="s">
        <v>7810</v>
      </c>
      <c r="F396" s="242" t="s">
        <v>7534</v>
      </c>
      <c r="G396" s="231"/>
      <c r="H396" s="231"/>
      <c r="I396" s="231"/>
      <c r="J396" s="231"/>
      <c r="K396" s="231"/>
      <c r="L396" s="231"/>
      <c r="M396" s="231"/>
      <c r="N396" s="231"/>
      <c r="O396" s="231"/>
      <c r="P396" s="231"/>
      <c r="Q396" s="231"/>
      <c r="R396" s="231"/>
      <c r="S396" s="231"/>
      <c r="T396" s="231"/>
      <c r="U396" s="231"/>
      <c r="V396" s="231"/>
      <c r="W396" s="231"/>
      <c r="X396" s="231"/>
      <c r="Y396" s="231"/>
      <c r="Z396" s="231"/>
      <c r="AA396" s="231"/>
      <c r="AB396" s="231"/>
      <c r="AC396" s="231"/>
      <c r="AD396" s="231"/>
      <c r="AE396" s="231"/>
      <c r="AF396" s="231"/>
      <c r="AG396" s="231"/>
      <c r="AH396" s="231"/>
      <c r="AI396" s="231"/>
      <c r="AJ396" s="231"/>
      <c r="AK396" s="231"/>
      <c r="AL396" s="231"/>
      <c r="AM396" s="231"/>
      <c r="AN396" s="231"/>
      <c r="AO396" s="231"/>
    </row>
    <row r="397">
      <c r="A397" s="231"/>
      <c r="B397" s="231"/>
      <c r="C397" s="242" t="s">
        <v>1957</v>
      </c>
      <c r="D397" s="242" t="s">
        <v>8702</v>
      </c>
      <c r="E397" s="231"/>
      <c r="F397" s="231"/>
      <c r="G397" s="231"/>
      <c r="H397" s="231"/>
      <c r="I397" s="231"/>
      <c r="J397" s="231"/>
      <c r="K397" s="231"/>
      <c r="L397" s="231"/>
      <c r="M397" s="231"/>
      <c r="N397" s="231"/>
      <c r="O397" s="231"/>
      <c r="P397" s="231"/>
      <c r="Q397" s="231"/>
      <c r="R397" s="231"/>
      <c r="S397" s="231"/>
      <c r="T397" s="231"/>
      <c r="U397" s="231"/>
      <c r="V397" s="231"/>
      <c r="W397" s="231"/>
      <c r="X397" s="231"/>
      <c r="Y397" s="231"/>
      <c r="Z397" s="231"/>
      <c r="AA397" s="231"/>
      <c r="AB397" s="231"/>
      <c r="AC397" s="231"/>
      <c r="AD397" s="231"/>
      <c r="AE397" s="231"/>
      <c r="AF397" s="231"/>
      <c r="AG397" s="231"/>
      <c r="AH397" s="231"/>
      <c r="AI397" s="231"/>
      <c r="AJ397" s="231"/>
      <c r="AK397" s="231"/>
      <c r="AL397" s="231"/>
      <c r="AM397" s="231"/>
      <c r="AN397" s="231"/>
      <c r="AO397" s="231"/>
    </row>
    <row r="398">
      <c r="A398" s="231"/>
      <c r="B398" s="231"/>
      <c r="C398" s="242" t="s">
        <v>5920</v>
      </c>
      <c r="D398" s="242" t="s">
        <v>8702</v>
      </c>
      <c r="E398" s="231"/>
      <c r="F398" s="231"/>
      <c r="G398" s="231"/>
      <c r="H398" s="231"/>
      <c r="I398" s="231"/>
      <c r="J398" s="231"/>
      <c r="K398" s="231"/>
      <c r="L398" s="231"/>
      <c r="M398" s="231"/>
      <c r="N398" s="231"/>
      <c r="O398" s="231"/>
      <c r="P398" s="231"/>
      <c r="Q398" s="231"/>
      <c r="R398" s="231"/>
      <c r="S398" s="231"/>
      <c r="T398" s="231"/>
      <c r="U398" s="231"/>
      <c r="V398" s="231"/>
      <c r="W398" s="231"/>
      <c r="X398" s="231"/>
      <c r="Y398" s="231"/>
      <c r="Z398" s="231"/>
      <c r="AA398" s="231"/>
      <c r="AB398" s="231"/>
      <c r="AC398" s="231"/>
      <c r="AD398" s="231"/>
      <c r="AE398" s="231"/>
      <c r="AF398" s="231"/>
      <c r="AG398" s="231"/>
      <c r="AH398" s="231"/>
      <c r="AI398" s="231"/>
      <c r="AJ398" s="231"/>
      <c r="AK398" s="231"/>
      <c r="AL398" s="231"/>
      <c r="AM398" s="231"/>
      <c r="AN398" s="231"/>
      <c r="AO398" s="231"/>
    </row>
    <row r="399">
      <c r="A399" s="231"/>
      <c r="B399" s="231"/>
      <c r="C399" s="242" t="s">
        <v>1956</v>
      </c>
      <c r="D399" s="242" t="s">
        <v>8263</v>
      </c>
      <c r="E399" s="231"/>
      <c r="F399" s="231"/>
      <c r="G399" s="231"/>
      <c r="H399" s="231"/>
      <c r="I399" s="231"/>
      <c r="J399" s="231"/>
      <c r="K399" s="231"/>
      <c r="L399" s="231"/>
      <c r="M399" s="231"/>
      <c r="N399" s="231"/>
      <c r="O399" s="231"/>
      <c r="P399" s="231"/>
      <c r="Q399" s="231"/>
      <c r="R399" s="231"/>
      <c r="S399" s="231"/>
      <c r="T399" s="231"/>
      <c r="U399" s="231"/>
      <c r="V399" s="231"/>
      <c r="W399" s="231"/>
      <c r="X399" s="231"/>
      <c r="Y399" s="231"/>
      <c r="Z399" s="231"/>
      <c r="AA399" s="231"/>
      <c r="AB399" s="231"/>
      <c r="AC399" s="231"/>
      <c r="AD399" s="231"/>
      <c r="AE399" s="231"/>
      <c r="AF399" s="231"/>
      <c r="AG399" s="231"/>
      <c r="AH399" s="231"/>
      <c r="AI399" s="231"/>
      <c r="AJ399" s="231"/>
      <c r="AK399" s="231"/>
      <c r="AL399" s="231"/>
      <c r="AM399" s="231"/>
      <c r="AN399" s="231"/>
      <c r="AO399" s="231"/>
    </row>
    <row r="400">
      <c r="A400" s="231"/>
      <c r="B400" s="231"/>
      <c r="C400" s="242" t="s">
        <v>2453</v>
      </c>
      <c r="D400" s="242" t="s">
        <v>8703</v>
      </c>
      <c r="E400" s="231"/>
      <c r="F400" s="231"/>
      <c r="G400" s="231"/>
      <c r="H400" s="231"/>
      <c r="I400" s="231"/>
      <c r="J400" s="231"/>
      <c r="K400" s="231"/>
      <c r="L400" s="231"/>
      <c r="M400" s="231"/>
      <c r="N400" s="231"/>
      <c r="O400" s="231"/>
      <c r="P400" s="231"/>
      <c r="Q400" s="231"/>
      <c r="R400" s="231"/>
      <c r="S400" s="231"/>
      <c r="T400" s="231"/>
      <c r="U400" s="231"/>
      <c r="V400" s="231"/>
      <c r="W400" s="231"/>
      <c r="X400" s="231"/>
      <c r="Y400" s="231"/>
      <c r="Z400" s="231"/>
      <c r="AA400" s="231"/>
      <c r="AB400" s="231"/>
      <c r="AC400" s="231"/>
      <c r="AD400" s="231"/>
      <c r="AE400" s="231"/>
      <c r="AF400" s="231"/>
      <c r="AG400" s="231"/>
      <c r="AH400" s="231"/>
      <c r="AI400" s="231"/>
      <c r="AJ400" s="231"/>
      <c r="AK400" s="231"/>
      <c r="AL400" s="231"/>
      <c r="AM400" s="231"/>
      <c r="AN400" s="231"/>
      <c r="AO400" s="231"/>
    </row>
    <row r="401">
      <c r="A401" s="231"/>
      <c r="B401" s="231"/>
      <c r="C401" s="242" t="s">
        <v>116</v>
      </c>
      <c r="D401" s="242" t="s">
        <v>134</v>
      </c>
      <c r="E401" s="231"/>
      <c r="F401" s="231"/>
      <c r="G401" s="231"/>
      <c r="H401" s="231"/>
      <c r="I401" s="231"/>
      <c r="J401" s="231"/>
      <c r="K401" s="231"/>
      <c r="L401" s="231"/>
      <c r="M401" s="231"/>
      <c r="N401" s="231"/>
      <c r="O401" s="231"/>
      <c r="P401" s="231"/>
      <c r="Q401" s="231"/>
      <c r="R401" s="231"/>
      <c r="S401" s="231"/>
      <c r="T401" s="231"/>
      <c r="U401" s="231"/>
      <c r="V401" s="231"/>
      <c r="W401" s="231"/>
      <c r="X401" s="231"/>
      <c r="Y401" s="231"/>
      <c r="Z401" s="231"/>
      <c r="AA401" s="231"/>
      <c r="AB401" s="231"/>
      <c r="AC401" s="231"/>
      <c r="AD401" s="231"/>
      <c r="AE401" s="231"/>
      <c r="AF401" s="231"/>
      <c r="AG401" s="231"/>
      <c r="AH401" s="231"/>
      <c r="AI401" s="231"/>
      <c r="AJ401" s="231"/>
      <c r="AK401" s="231"/>
      <c r="AL401" s="231"/>
      <c r="AM401" s="231"/>
      <c r="AN401" s="231"/>
      <c r="AO401" s="231"/>
    </row>
    <row r="402">
      <c r="A402" s="231"/>
      <c r="B402" s="231"/>
      <c r="C402" s="291" t="s">
        <v>8704</v>
      </c>
      <c r="D402" s="231"/>
      <c r="E402" s="231"/>
      <c r="F402" s="231"/>
      <c r="G402" s="231"/>
      <c r="H402" s="231"/>
      <c r="I402" s="231"/>
      <c r="J402" s="231"/>
      <c r="K402" s="231"/>
      <c r="L402" s="231"/>
      <c r="M402" s="231"/>
      <c r="N402" s="231"/>
      <c r="O402" s="231"/>
      <c r="P402" s="231"/>
      <c r="Q402" s="231"/>
      <c r="R402" s="231"/>
      <c r="S402" s="231"/>
      <c r="T402" s="231"/>
      <c r="U402" s="231"/>
      <c r="V402" s="231"/>
      <c r="W402" s="231"/>
      <c r="X402" s="231"/>
      <c r="Y402" s="231"/>
      <c r="Z402" s="231"/>
      <c r="AA402" s="231"/>
      <c r="AB402" s="231"/>
      <c r="AC402" s="231"/>
      <c r="AD402" s="231"/>
      <c r="AE402" s="231"/>
      <c r="AF402" s="231"/>
      <c r="AG402" s="231"/>
      <c r="AH402" s="231"/>
      <c r="AI402" s="231"/>
      <c r="AJ402" s="231"/>
      <c r="AK402" s="231"/>
      <c r="AL402" s="231"/>
      <c r="AM402" s="231"/>
      <c r="AN402" s="231"/>
      <c r="AO402" s="231"/>
    </row>
    <row r="403">
      <c r="A403" s="231"/>
      <c r="B403" s="231"/>
      <c r="C403" s="242" t="s">
        <v>100</v>
      </c>
      <c r="D403" s="231"/>
      <c r="E403" s="231"/>
      <c r="F403" s="231"/>
      <c r="G403" s="231"/>
      <c r="H403" s="231"/>
      <c r="I403" s="231"/>
      <c r="J403" s="231"/>
      <c r="K403" s="231"/>
      <c r="L403" s="231"/>
      <c r="M403" s="231"/>
      <c r="N403" s="231"/>
      <c r="O403" s="231"/>
      <c r="P403" s="231"/>
      <c r="Q403" s="231"/>
      <c r="R403" s="231"/>
      <c r="S403" s="231"/>
      <c r="T403" s="231"/>
      <c r="U403" s="231"/>
      <c r="V403" s="231"/>
      <c r="W403" s="231"/>
      <c r="X403" s="231"/>
      <c r="Y403" s="231"/>
      <c r="Z403" s="231"/>
      <c r="AA403" s="231"/>
      <c r="AB403" s="231"/>
      <c r="AC403" s="231"/>
      <c r="AD403" s="231"/>
      <c r="AE403" s="231"/>
      <c r="AF403" s="231"/>
      <c r="AG403" s="231"/>
      <c r="AH403" s="231"/>
      <c r="AI403" s="231"/>
      <c r="AJ403" s="231"/>
      <c r="AK403" s="231"/>
      <c r="AL403" s="231"/>
      <c r="AM403" s="231"/>
      <c r="AN403" s="231"/>
      <c r="AO403" s="231"/>
    </row>
    <row r="404">
      <c r="A404" s="231"/>
      <c r="B404" s="231"/>
      <c r="C404" s="242" t="s">
        <v>3929</v>
      </c>
      <c r="D404" s="242" t="s">
        <v>8705</v>
      </c>
      <c r="E404" s="231"/>
      <c r="F404" s="231"/>
      <c r="G404" s="231"/>
      <c r="H404" s="231"/>
      <c r="I404" s="231"/>
      <c r="J404" s="231"/>
      <c r="K404" s="231"/>
      <c r="L404" s="231"/>
      <c r="M404" s="231"/>
      <c r="N404" s="231"/>
      <c r="O404" s="231"/>
      <c r="P404" s="231"/>
      <c r="Q404" s="231"/>
      <c r="R404" s="231"/>
      <c r="S404" s="231"/>
      <c r="T404" s="231"/>
      <c r="U404" s="231"/>
      <c r="V404" s="231"/>
      <c r="W404" s="231"/>
      <c r="X404" s="231"/>
      <c r="Y404" s="231"/>
      <c r="Z404" s="231"/>
      <c r="AA404" s="231"/>
      <c r="AB404" s="231"/>
      <c r="AC404" s="231"/>
      <c r="AD404" s="231"/>
      <c r="AE404" s="231"/>
      <c r="AF404" s="231"/>
      <c r="AG404" s="231"/>
      <c r="AH404" s="231"/>
      <c r="AI404" s="231"/>
      <c r="AJ404" s="231"/>
      <c r="AK404" s="231"/>
      <c r="AL404" s="231"/>
      <c r="AM404" s="231"/>
      <c r="AN404" s="231"/>
      <c r="AO404" s="231"/>
    </row>
    <row r="405">
      <c r="A405" s="231"/>
      <c r="B405" s="231"/>
      <c r="C405" s="242" t="s">
        <v>6382</v>
      </c>
      <c r="D405" s="242" t="s">
        <v>8706</v>
      </c>
      <c r="E405" s="242" t="s">
        <v>8707</v>
      </c>
      <c r="F405" s="231"/>
      <c r="G405" s="231"/>
      <c r="H405" s="231"/>
      <c r="I405" s="231"/>
      <c r="J405" s="231"/>
      <c r="K405" s="231"/>
      <c r="L405" s="231"/>
      <c r="M405" s="231"/>
      <c r="N405" s="231"/>
      <c r="O405" s="231"/>
      <c r="P405" s="231"/>
      <c r="Q405" s="231"/>
      <c r="R405" s="231"/>
      <c r="S405" s="231"/>
      <c r="T405" s="231"/>
      <c r="U405" s="231"/>
      <c r="V405" s="231"/>
      <c r="W405" s="231"/>
      <c r="X405" s="231"/>
      <c r="Y405" s="231"/>
      <c r="Z405" s="231"/>
      <c r="AA405" s="231"/>
      <c r="AB405" s="231"/>
      <c r="AC405" s="231"/>
      <c r="AD405" s="231"/>
      <c r="AE405" s="231"/>
      <c r="AF405" s="231"/>
      <c r="AG405" s="231"/>
      <c r="AH405" s="231"/>
      <c r="AI405" s="231"/>
      <c r="AJ405" s="231"/>
      <c r="AK405" s="231"/>
      <c r="AL405" s="231"/>
      <c r="AM405" s="231"/>
      <c r="AN405" s="231"/>
      <c r="AO405" s="231"/>
    </row>
    <row r="406">
      <c r="A406" s="231"/>
      <c r="B406" s="231"/>
      <c r="C406" s="242" t="s">
        <v>8627</v>
      </c>
      <c r="D406" s="242" t="s">
        <v>8708</v>
      </c>
      <c r="E406" s="231"/>
      <c r="F406" s="231"/>
      <c r="G406" s="231"/>
      <c r="H406" s="231"/>
      <c r="I406" s="231"/>
      <c r="J406" s="231"/>
      <c r="K406" s="231"/>
      <c r="L406" s="231"/>
      <c r="M406" s="231"/>
      <c r="N406" s="231"/>
      <c r="O406" s="231"/>
      <c r="P406" s="231"/>
      <c r="Q406" s="231"/>
      <c r="R406" s="231"/>
      <c r="S406" s="231"/>
      <c r="T406" s="231"/>
      <c r="U406" s="231"/>
      <c r="V406" s="231"/>
      <c r="W406" s="231"/>
      <c r="X406" s="231"/>
      <c r="Y406" s="231"/>
      <c r="Z406" s="231"/>
      <c r="AA406" s="231"/>
      <c r="AB406" s="231"/>
      <c r="AC406" s="231"/>
      <c r="AD406" s="231"/>
      <c r="AE406" s="231"/>
      <c r="AF406" s="231"/>
      <c r="AG406" s="231"/>
      <c r="AH406" s="231"/>
      <c r="AI406" s="231"/>
      <c r="AJ406" s="231"/>
      <c r="AK406" s="231"/>
      <c r="AL406" s="231"/>
      <c r="AM406" s="231"/>
      <c r="AN406" s="231"/>
      <c r="AO406" s="231"/>
    </row>
    <row r="407">
      <c r="A407" s="231"/>
      <c r="B407" s="231"/>
      <c r="C407" s="242" t="s">
        <v>116</v>
      </c>
      <c r="D407" s="242" t="s">
        <v>134</v>
      </c>
      <c r="E407" s="231"/>
      <c r="F407" s="231"/>
      <c r="G407" s="231"/>
      <c r="H407" s="231"/>
      <c r="I407" s="231"/>
      <c r="J407" s="231"/>
      <c r="K407" s="231"/>
      <c r="L407" s="231"/>
      <c r="M407" s="231"/>
      <c r="N407" s="231"/>
      <c r="O407" s="231"/>
      <c r="P407" s="231"/>
      <c r="Q407" s="231"/>
      <c r="R407" s="231"/>
      <c r="S407" s="231"/>
      <c r="T407" s="231"/>
      <c r="U407" s="231"/>
      <c r="V407" s="231"/>
      <c r="W407" s="231"/>
      <c r="X407" s="231"/>
      <c r="Y407" s="231"/>
      <c r="Z407" s="231"/>
      <c r="AA407" s="231"/>
      <c r="AB407" s="231"/>
      <c r="AC407" s="231"/>
      <c r="AD407" s="231"/>
      <c r="AE407" s="231"/>
      <c r="AF407" s="231"/>
      <c r="AG407" s="231"/>
      <c r="AH407" s="231"/>
      <c r="AI407" s="231"/>
      <c r="AJ407" s="231"/>
      <c r="AK407" s="231"/>
      <c r="AL407" s="231"/>
      <c r="AM407" s="231"/>
      <c r="AN407" s="231"/>
      <c r="AO407" s="231"/>
    </row>
    <row r="408">
      <c r="A408" s="231"/>
      <c r="B408" s="231"/>
      <c r="C408" s="291" t="s">
        <v>8709</v>
      </c>
      <c r="D408" s="231"/>
      <c r="E408" s="231"/>
      <c r="F408" s="231"/>
      <c r="G408" s="231"/>
      <c r="H408" s="231"/>
      <c r="I408" s="231"/>
      <c r="J408" s="231"/>
      <c r="K408" s="231"/>
      <c r="L408" s="231"/>
      <c r="M408" s="231"/>
      <c r="N408" s="231"/>
      <c r="O408" s="231"/>
      <c r="P408" s="231"/>
      <c r="Q408" s="231"/>
      <c r="R408" s="231"/>
      <c r="S408" s="231"/>
      <c r="T408" s="231"/>
      <c r="U408" s="231"/>
      <c r="V408" s="231"/>
      <c r="W408" s="231"/>
      <c r="X408" s="231"/>
      <c r="Y408" s="231"/>
      <c r="Z408" s="231"/>
      <c r="AA408" s="231"/>
      <c r="AB408" s="231"/>
      <c r="AC408" s="231"/>
      <c r="AD408" s="231"/>
      <c r="AE408" s="231"/>
      <c r="AF408" s="231"/>
      <c r="AG408" s="231"/>
      <c r="AH408" s="231"/>
      <c r="AI408" s="231"/>
      <c r="AJ408" s="231"/>
      <c r="AK408" s="231"/>
      <c r="AL408" s="231"/>
      <c r="AM408" s="231"/>
      <c r="AN408" s="231"/>
      <c r="AO408" s="231"/>
    </row>
    <row r="409">
      <c r="A409" s="231"/>
      <c r="B409" s="231"/>
      <c r="C409" s="242" t="s">
        <v>100</v>
      </c>
      <c r="D409" s="231"/>
      <c r="E409" s="231"/>
      <c r="F409" s="231"/>
      <c r="G409" s="231"/>
      <c r="H409" s="231"/>
      <c r="I409" s="231"/>
      <c r="J409" s="231"/>
      <c r="K409" s="231"/>
      <c r="L409" s="231"/>
      <c r="M409" s="231"/>
      <c r="N409" s="231"/>
      <c r="O409" s="231"/>
      <c r="P409" s="231"/>
      <c r="Q409" s="231"/>
      <c r="R409" s="231"/>
      <c r="S409" s="231"/>
      <c r="T409" s="231"/>
      <c r="U409" s="231"/>
      <c r="V409" s="231"/>
      <c r="W409" s="231"/>
      <c r="X409" s="231"/>
      <c r="Y409" s="231"/>
      <c r="Z409" s="231"/>
      <c r="AA409" s="231"/>
      <c r="AB409" s="231"/>
      <c r="AC409" s="231"/>
      <c r="AD409" s="231"/>
      <c r="AE409" s="231"/>
      <c r="AF409" s="231"/>
      <c r="AG409" s="231"/>
      <c r="AH409" s="231"/>
      <c r="AI409" s="231"/>
      <c r="AJ409" s="231"/>
      <c r="AK409" s="231"/>
      <c r="AL409" s="231"/>
      <c r="AM409" s="231"/>
      <c r="AN409" s="231"/>
      <c r="AO409" s="231"/>
    </row>
    <row r="410">
      <c r="A410" s="231"/>
      <c r="B410" s="231"/>
      <c r="C410" s="242" t="s">
        <v>8710</v>
      </c>
      <c r="D410" s="242" t="s">
        <v>8711</v>
      </c>
      <c r="E410" s="242" t="s">
        <v>8712</v>
      </c>
      <c r="F410" s="231"/>
      <c r="G410" s="231"/>
      <c r="H410" s="231"/>
      <c r="I410" s="231"/>
      <c r="J410" s="231"/>
      <c r="K410" s="231"/>
      <c r="L410" s="231"/>
      <c r="M410" s="231"/>
      <c r="N410" s="231"/>
      <c r="O410" s="231"/>
      <c r="P410" s="231"/>
      <c r="Q410" s="231"/>
      <c r="R410" s="231"/>
      <c r="S410" s="231"/>
      <c r="T410" s="231"/>
      <c r="U410" s="231"/>
      <c r="V410" s="231"/>
      <c r="W410" s="231"/>
      <c r="X410" s="231"/>
      <c r="Y410" s="231"/>
      <c r="Z410" s="231"/>
      <c r="AA410" s="231"/>
      <c r="AB410" s="231"/>
      <c r="AC410" s="231"/>
      <c r="AD410" s="231"/>
      <c r="AE410" s="231"/>
      <c r="AF410" s="231"/>
      <c r="AG410" s="231"/>
      <c r="AH410" s="231"/>
      <c r="AI410" s="231"/>
      <c r="AJ410" s="231"/>
      <c r="AK410" s="231"/>
      <c r="AL410" s="231"/>
      <c r="AM410" s="231"/>
      <c r="AN410" s="231"/>
      <c r="AO410" s="231"/>
    </row>
    <row r="411">
      <c r="A411" s="231"/>
      <c r="B411" s="231"/>
      <c r="C411" s="242" t="s">
        <v>5920</v>
      </c>
      <c r="D411" s="242" t="s">
        <v>7335</v>
      </c>
      <c r="E411" s="231"/>
      <c r="F411" s="231"/>
      <c r="G411" s="231"/>
      <c r="H411" s="231"/>
      <c r="I411" s="231"/>
      <c r="J411" s="231"/>
      <c r="K411" s="231"/>
      <c r="L411" s="231"/>
      <c r="M411" s="231"/>
      <c r="N411" s="231"/>
      <c r="O411" s="231"/>
      <c r="P411" s="231"/>
      <c r="Q411" s="231"/>
      <c r="R411" s="231"/>
      <c r="S411" s="231"/>
      <c r="T411" s="231"/>
      <c r="U411" s="231"/>
      <c r="V411" s="231"/>
      <c r="W411" s="231"/>
      <c r="X411" s="231"/>
      <c r="Y411" s="231"/>
      <c r="Z411" s="231"/>
      <c r="AA411" s="231"/>
      <c r="AB411" s="231"/>
      <c r="AC411" s="231"/>
      <c r="AD411" s="231"/>
      <c r="AE411" s="231"/>
      <c r="AF411" s="231"/>
      <c r="AG411" s="231"/>
      <c r="AH411" s="231"/>
      <c r="AI411" s="231"/>
      <c r="AJ411" s="231"/>
      <c r="AK411" s="231"/>
      <c r="AL411" s="231"/>
      <c r="AM411" s="231"/>
      <c r="AN411" s="231"/>
      <c r="AO411" s="231"/>
    </row>
    <row r="412">
      <c r="A412" s="231"/>
      <c r="B412" s="231"/>
      <c r="C412" s="242" t="s">
        <v>1956</v>
      </c>
      <c r="D412" s="242" t="s">
        <v>8614</v>
      </c>
      <c r="E412" s="231"/>
      <c r="F412" s="231"/>
      <c r="G412" s="231"/>
      <c r="H412" s="231"/>
      <c r="I412" s="231"/>
      <c r="J412" s="231"/>
      <c r="K412" s="231"/>
      <c r="L412" s="231"/>
      <c r="M412" s="231"/>
      <c r="N412" s="231"/>
      <c r="O412" s="231"/>
      <c r="P412" s="231"/>
      <c r="Q412" s="231"/>
      <c r="R412" s="231"/>
      <c r="S412" s="231"/>
      <c r="T412" s="231"/>
      <c r="U412" s="231"/>
      <c r="V412" s="231"/>
      <c r="W412" s="231"/>
      <c r="X412" s="231"/>
      <c r="Y412" s="231"/>
      <c r="Z412" s="231"/>
      <c r="AA412" s="231"/>
      <c r="AB412" s="231"/>
      <c r="AC412" s="231"/>
      <c r="AD412" s="231"/>
      <c r="AE412" s="231"/>
      <c r="AF412" s="231"/>
      <c r="AG412" s="231"/>
      <c r="AH412" s="231"/>
      <c r="AI412" s="231"/>
      <c r="AJ412" s="231"/>
      <c r="AK412" s="231"/>
      <c r="AL412" s="231"/>
      <c r="AM412" s="231"/>
      <c r="AN412" s="231"/>
      <c r="AO412" s="231"/>
    </row>
    <row r="413">
      <c r="A413" s="231"/>
      <c r="B413" s="231"/>
      <c r="C413" s="242" t="s">
        <v>8627</v>
      </c>
      <c r="D413" s="242" t="s">
        <v>8713</v>
      </c>
      <c r="E413" s="231"/>
      <c r="F413" s="231"/>
      <c r="G413" s="231"/>
      <c r="H413" s="231"/>
      <c r="I413" s="231"/>
      <c r="J413" s="231"/>
      <c r="K413" s="231"/>
      <c r="L413" s="231"/>
      <c r="M413" s="231"/>
      <c r="N413" s="231"/>
      <c r="O413" s="231"/>
      <c r="P413" s="231"/>
      <c r="Q413" s="231"/>
      <c r="R413" s="231"/>
      <c r="S413" s="231"/>
      <c r="T413" s="231"/>
      <c r="U413" s="231"/>
      <c r="V413" s="231"/>
      <c r="W413" s="231"/>
      <c r="X413" s="231"/>
      <c r="Y413" s="231"/>
      <c r="Z413" s="231"/>
      <c r="AA413" s="231"/>
      <c r="AB413" s="231"/>
      <c r="AC413" s="231"/>
      <c r="AD413" s="231"/>
      <c r="AE413" s="231"/>
      <c r="AF413" s="231"/>
      <c r="AG413" s="231"/>
      <c r="AH413" s="231"/>
      <c r="AI413" s="231"/>
      <c r="AJ413" s="231"/>
      <c r="AK413" s="231"/>
      <c r="AL413" s="231"/>
      <c r="AM413" s="231"/>
      <c r="AN413" s="231"/>
      <c r="AO413" s="231"/>
    </row>
    <row r="414">
      <c r="A414" s="231"/>
      <c r="B414" s="231"/>
      <c r="C414" s="242" t="s">
        <v>116</v>
      </c>
      <c r="D414" s="242" t="s">
        <v>134</v>
      </c>
      <c r="E414" s="231"/>
      <c r="F414" s="231"/>
      <c r="G414" s="231"/>
      <c r="H414" s="231"/>
      <c r="I414" s="231"/>
      <c r="J414" s="231"/>
      <c r="K414" s="231"/>
      <c r="L414" s="231"/>
      <c r="M414" s="231"/>
      <c r="N414" s="231"/>
      <c r="O414" s="231"/>
      <c r="P414" s="231"/>
      <c r="Q414" s="231"/>
      <c r="R414" s="231"/>
      <c r="S414" s="231"/>
      <c r="T414" s="231"/>
      <c r="U414" s="231"/>
      <c r="V414" s="231"/>
      <c r="W414" s="231"/>
      <c r="X414" s="231"/>
      <c r="Y414" s="231"/>
      <c r="Z414" s="231"/>
      <c r="AA414" s="231"/>
      <c r="AB414" s="231"/>
      <c r="AC414" s="231"/>
      <c r="AD414" s="231"/>
      <c r="AE414" s="231"/>
      <c r="AF414" s="231"/>
      <c r="AG414" s="231"/>
      <c r="AH414" s="231"/>
      <c r="AI414" s="231"/>
      <c r="AJ414" s="231"/>
      <c r="AK414" s="231"/>
      <c r="AL414" s="231"/>
      <c r="AM414" s="231"/>
      <c r="AN414" s="231"/>
      <c r="AO414" s="231"/>
    </row>
    <row r="415">
      <c r="A415" s="231"/>
      <c r="B415" s="231"/>
      <c r="C415" s="291" t="s">
        <v>8714</v>
      </c>
      <c r="D415" s="231"/>
      <c r="E415" s="231"/>
      <c r="F415" s="231"/>
      <c r="G415" s="231"/>
      <c r="H415" s="231"/>
      <c r="I415" s="231"/>
      <c r="J415" s="231"/>
      <c r="K415" s="231"/>
      <c r="L415" s="231"/>
      <c r="M415" s="231"/>
      <c r="N415" s="231"/>
      <c r="O415" s="231"/>
      <c r="P415" s="231"/>
      <c r="Q415" s="231"/>
      <c r="R415" s="231"/>
      <c r="S415" s="231"/>
      <c r="T415" s="231"/>
      <c r="U415" s="231"/>
      <c r="V415" s="231"/>
      <c r="W415" s="231"/>
      <c r="X415" s="231"/>
      <c r="Y415" s="231"/>
      <c r="Z415" s="231"/>
      <c r="AA415" s="231"/>
      <c r="AB415" s="231"/>
      <c r="AC415" s="231"/>
      <c r="AD415" s="231"/>
      <c r="AE415" s="231"/>
      <c r="AF415" s="231"/>
      <c r="AG415" s="231"/>
      <c r="AH415" s="231"/>
      <c r="AI415" s="231"/>
      <c r="AJ415" s="231"/>
      <c r="AK415" s="231"/>
      <c r="AL415" s="231"/>
      <c r="AM415" s="231"/>
      <c r="AN415" s="231"/>
      <c r="AO415" s="231"/>
    </row>
    <row r="416">
      <c r="A416" s="231"/>
      <c r="B416" s="231"/>
      <c r="C416" s="242" t="s">
        <v>100</v>
      </c>
      <c r="D416" s="231"/>
      <c r="E416" s="231"/>
      <c r="F416" s="231"/>
      <c r="G416" s="231"/>
      <c r="H416" s="231"/>
      <c r="I416" s="231"/>
      <c r="J416" s="231"/>
      <c r="K416" s="231"/>
      <c r="L416" s="231"/>
      <c r="M416" s="231"/>
      <c r="N416" s="231"/>
      <c r="O416" s="231"/>
      <c r="P416" s="231"/>
      <c r="Q416" s="231"/>
      <c r="R416" s="231"/>
      <c r="S416" s="231"/>
      <c r="T416" s="231"/>
      <c r="U416" s="231"/>
      <c r="V416" s="231"/>
      <c r="W416" s="231"/>
      <c r="X416" s="231"/>
      <c r="Y416" s="231"/>
      <c r="Z416" s="231"/>
      <c r="AA416" s="231"/>
      <c r="AB416" s="231"/>
      <c r="AC416" s="231"/>
      <c r="AD416" s="231"/>
      <c r="AE416" s="231"/>
      <c r="AF416" s="231"/>
      <c r="AG416" s="231"/>
      <c r="AH416" s="231"/>
      <c r="AI416" s="231"/>
      <c r="AJ416" s="231"/>
      <c r="AK416" s="231"/>
      <c r="AL416" s="231"/>
      <c r="AM416" s="231"/>
      <c r="AN416" s="231"/>
      <c r="AO416" s="231"/>
    </row>
    <row r="417">
      <c r="A417" s="231"/>
      <c r="B417" s="231"/>
      <c r="C417" s="242" t="s">
        <v>149</v>
      </c>
      <c r="D417" s="242" t="s">
        <v>413</v>
      </c>
      <c r="E417" s="242" t="s">
        <v>428</v>
      </c>
      <c r="F417" s="242" t="s">
        <v>8715</v>
      </c>
      <c r="G417" s="242" t="s">
        <v>8716</v>
      </c>
      <c r="H417" s="242" t="s">
        <v>400</v>
      </c>
      <c r="I417" s="242" t="s">
        <v>6632</v>
      </c>
      <c r="J417" s="242" t="s">
        <v>8717</v>
      </c>
      <c r="K417" s="242" t="s">
        <v>8718</v>
      </c>
      <c r="L417" s="242" t="s">
        <v>6616</v>
      </c>
      <c r="M417" s="242" t="s">
        <v>426</v>
      </c>
      <c r="N417" s="242" t="s">
        <v>6946</v>
      </c>
      <c r="O417" s="231"/>
      <c r="P417" s="231"/>
      <c r="Q417" s="231"/>
      <c r="R417" s="231"/>
      <c r="S417" s="231"/>
      <c r="T417" s="231"/>
      <c r="U417" s="231"/>
      <c r="V417" s="231"/>
      <c r="W417" s="231"/>
      <c r="X417" s="231"/>
      <c r="Y417" s="231"/>
      <c r="Z417" s="231"/>
      <c r="AA417" s="231"/>
      <c r="AB417" s="231"/>
      <c r="AC417" s="231"/>
      <c r="AD417" s="231"/>
      <c r="AE417" s="231"/>
      <c r="AF417" s="231"/>
      <c r="AG417" s="231"/>
      <c r="AH417" s="231"/>
      <c r="AI417" s="231"/>
      <c r="AJ417" s="231"/>
      <c r="AK417" s="231"/>
      <c r="AL417" s="231"/>
      <c r="AM417" s="231"/>
      <c r="AN417" s="231"/>
      <c r="AO417" s="231"/>
    </row>
    <row r="418">
      <c r="A418" s="231"/>
      <c r="B418" s="231"/>
      <c r="C418" s="242" t="s">
        <v>888</v>
      </c>
      <c r="D418" s="242" t="s">
        <v>8719</v>
      </c>
      <c r="E418" s="242" t="s">
        <v>8720</v>
      </c>
      <c r="F418" s="242" t="s">
        <v>8721</v>
      </c>
      <c r="G418" s="242" t="s">
        <v>8722</v>
      </c>
      <c r="H418" s="242" t="s">
        <v>8442</v>
      </c>
      <c r="I418" s="231"/>
      <c r="J418" s="231"/>
      <c r="K418" s="231"/>
      <c r="L418" s="231"/>
      <c r="M418" s="231"/>
      <c r="N418" s="231"/>
      <c r="O418" s="231"/>
      <c r="P418" s="231"/>
      <c r="Q418" s="231"/>
      <c r="R418" s="231"/>
      <c r="S418" s="231"/>
      <c r="T418" s="231"/>
      <c r="U418" s="231"/>
      <c r="V418" s="231"/>
      <c r="W418" s="231"/>
      <c r="X418" s="231"/>
      <c r="Y418" s="231"/>
      <c r="Z418" s="231"/>
      <c r="AA418" s="231"/>
      <c r="AB418" s="231"/>
      <c r="AC418" s="231"/>
      <c r="AD418" s="231"/>
      <c r="AE418" s="231"/>
      <c r="AF418" s="231"/>
      <c r="AG418" s="231"/>
      <c r="AH418" s="231"/>
      <c r="AI418" s="231"/>
      <c r="AJ418" s="231"/>
      <c r="AK418" s="231"/>
      <c r="AL418" s="231"/>
      <c r="AM418" s="231"/>
      <c r="AN418" s="231"/>
      <c r="AO418" s="231"/>
    </row>
    <row r="419">
      <c r="A419" s="231"/>
      <c r="B419" s="231"/>
      <c r="C419" s="242" t="s">
        <v>8627</v>
      </c>
      <c r="D419" s="242" t="s">
        <v>8723</v>
      </c>
      <c r="E419" s="231"/>
      <c r="F419" s="231"/>
      <c r="G419" s="231"/>
      <c r="H419" s="231"/>
      <c r="I419" s="231"/>
      <c r="J419" s="231"/>
      <c r="K419" s="231"/>
      <c r="L419" s="231"/>
      <c r="M419" s="231"/>
      <c r="N419" s="231"/>
      <c r="O419" s="231"/>
      <c r="P419" s="231"/>
      <c r="Q419" s="231"/>
      <c r="R419" s="231"/>
      <c r="S419" s="231"/>
      <c r="T419" s="231"/>
      <c r="U419" s="231"/>
      <c r="V419" s="231"/>
      <c r="W419" s="231"/>
      <c r="X419" s="231"/>
      <c r="Y419" s="231"/>
      <c r="Z419" s="231"/>
      <c r="AA419" s="231"/>
      <c r="AB419" s="231"/>
      <c r="AC419" s="231"/>
      <c r="AD419" s="231"/>
      <c r="AE419" s="231"/>
      <c r="AF419" s="231"/>
      <c r="AG419" s="231"/>
      <c r="AH419" s="231"/>
      <c r="AI419" s="231"/>
      <c r="AJ419" s="231"/>
      <c r="AK419" s="231"/>
      <c r="AL419" s="231"/>
      <c r="AM419" s="231"/>
      <c r="AN419" s="231"/>
      <c r="AO419" s="231"/>
    </row>
    <row r="420">
      <c r="A420" s="231"/>
      <c r="B420" s="231"/>
      <c r="C420" s="242" t="s">
        <v>116</v>
      </c>
      <c r="D420" s="242" t="s">
        <v>134</v>
      </c>
      <c r="E420" s="231"/>
      <c r="F420" s="231"/>
      <c r="G420" s="231"/>
      <c r="H420" s="231"/>
      <c r="I420" s="231"/>
      <c r="J420" s="231"/>
      <c r="K420" s="231"/>
      <c r="L420" s="231"/>
      <c r="M420" s="231"/>
      <c r="N420" s="231"/>
      <c r="O420" s="231"/>
      <c r="P420" s="231"/>
      <c r="Q420" s="231"/>
      <c r="R420" s="231"/>
      <c r="S420" s="231"/>
      <c r="T420" s="231"/>
      <c r="U420" s="231"/>
      <c r="V420" s="231"/>
      <c r="W420" s="231"/>
      <c r="X420" s="231"/>
      <c r="Y420" s="231"/>
      <c r="Z420" s="231"/>
      <c r="AA420" s="231"/>
      <c r="AB420" s="231"/>
      <c r="AC420" s="231"/>
      <c r="AD420" s="231"/>
      <c r="AE420" s="231"/>
      <c r="AF420" s="231"/>
      <c r="AG420" s="231"/>
      <c r="AH420" s="231"/>
      <c r="AI420" s="231"/>
      <c r="AJ420" s="231"/>
      <c r="AK420" s="231"/>
      <c r="AL420" s="231"/>
      <c r="AM420" s="231"/>
      <c r="AN420" s="231"/>
      <c r="AO420" s="231"/>
    </row>
    <row r="421">
      <c r="A421" s="231"/>
      <c r="B421" s="231"/>
      <c r="C421" s="291" t="s">
        <v>8724</v>
      </c>
      <c r="D421" s="231"/>
      <c r="E421" s="231"/>
      <c r="F421" s="231"/>
      <c r="G421" s="231"/>
      <c r="H421" s="231"/>
      <c r="I421" s="231"/>
      <c r="J421" s="231"/>
      <c r="K421" s="231"/>
      <c r="L421" s="231"/>
      <c r="M421" s="231"/>
      <c r="N421" s="231"/>
      <c r="O421" s="231"/>
      <c r="P421" s="231"/>
      <c r="Q421" s="231"/>
      <c r="R421" s="231"/>
      <c r="S421" s="231"/>
      <c r="T421" s="231"/>
      <c r="U421" s="231"/>
      <c r="V421" s="231"/>
      <c r="W421" s="231"/>
      <c r="X421" s="231"/>
      <c r="Y421" s="231"/>
      <c r="Z421" s="231"/>
      <c r="AA421" s="231"/>
      <c r="AB421" s="231"/>
      <c r="AC421" s="231"/>
      <c r="AD421" s="231"/>
      <c r="AE421" s="231"/>
      <c r="AF421" s="231"/>
      <c r="AG421" s="231"/>
      <c r="AH421" s="231"/>
      <c r="AI421" s="231"/>
      <c r="AJ421" s="231"/>
      <c r="AK421" s="231"/>
      <c r="AL421" s="231"/>
      <c r="AM421" s="231"/>
      <c r="AN421" s="231"/>
      <c r="AO421" s="231"/>
    </row>
    <row r="422">
      <c r="A422" s="231"/>
      <c r="B422" s="231"/>
      <c r="C422" s="242" t="s">
        <v>100</v>
      </c>
      <c r="D422" s="231"/>
      <c r="E422" s="231"/>
      <c r="F422" s="231"/>
      <c r="G422" s="231"/>
      <c r="H422" s="231"/>
      <c r="I422" s="231"/>
      <c r="J422" s="231"/>
      <c r="K422" s="231"/>
      <c r="L422" s="231"/>
      <c r="M422" s="231"/>
      <c r="N422" s="231"/>
      <c r="O422" s="231"/>
      <c r="P422" s="231"/>
      <c r="Q422" s="231"/>
      <c r="R422" s="231"/>
      <c r="S422" s="231"/>
      <c r="T422" s="231"/>
      <c r="U422" s="231"/>
      <c r="V422" s="231"/>
      <c r="W422" s="231"/>
      <c r="X422" s="231"/>
      <c r="Y422" s="231"/>
      <c r="Z422" s="231"/>
      <c r="AA422" s="231"/>
      <c r="AB422" s="231"/>
      <c r="AC422" s="231"/>
      <c r="AD422" s="231"/>
      <c r="AE422" s="231"/>
      <c r="AF422" s="231"/>
      <c r="AG422" s="231"/>
      <c r="AH422" s="231"/>
      <c r="AI422" s="231"/>
      <c r="AJ422" s="231"/>
      <c r="AK422" s="231"/>
      <c r="AL422" s="231"/>
      <c r="AM422" s="231"/>
      <c r="AN422" s="231"/>
      <c r="AO422" s="231"/>
    </row>
    <row r="423">
      <c r="A423" s="231"/>
      <c r="B423" s="231"/>
      <c r="C423" s="242" t="s">
        <v>324</v>
      </c>
      <c r="D423" s="242" t="s">
        <v>8725</v>
      </c>
      <c r="E423" s="242" t="s">
        <v>8726</v>
      </c>
      <c r="F423" s="242" t="s">
        <v>8135</v>
      </c>
      <c r="G423" s="242" t="s">
        <v>8727</v>
      </c>
      <c r="H423" s="231"/>
      <c r="I423" s="231"/>
      <c r="J423" s="231"/>
      <c r="K423" s="231"/>
      <c r="L423" s="231"/>
      <c r="M423" s="231"/>
      <c r="N423" s="231"/>
      <c r="O423" s="231"/>
      <c r="P423" s="231"/>
      <c r="Q423" s="231"/>
      <c r="R423" s="231"/>
      <c r="S423" s="231"/>
      <c r="T423" s="231"/>
      <c r="U423" s="231"/>
      <c r="V423" s="231"/>
      <c r="W423" s="231"/>
      <c r="X423" s="231"/>
      <c r="Y423" s="231"/>
      <c r="Z423" s="231"/>
      <c r="AA423" s="231"/>
      <c r="AB423" s="231"/>
      <c r="AC423" s="231"/>
      <c r="AD423" s="231"/>
      <c r="AE423" s="231"/>
      <c r="AF423" s="231"/>
      <c r="AG423" s="231"/>
      <c r="AH423" s="231"/>
      <c r="AI423" s="231"/>
      <c r="AJ423" s="231"/>
      <c r="AK423" s="231"/>
      <c r="AL423" s="231"/>
      <c r="AM423" s="231"/>
      <c r="AN423" s="231"/>
      <c r="AO423" s="231"/>
    </row>
    <row r="424">
      <c r="A424" s="231"/>
      <c r="B424" s="231"/>
      <c r="C424" s="242" t="s">
        <v>1336</v>
      </c>
      <c r="D424" s="242" t="s">
        <v>395</v>
      </c>
      <c r="E424" s="242" t="s">
        <v>400</v>
      </c>
      <c r="F424" s="242" t="s">
        <v>397</v>
      </c>
      <c r="G424" s="242" t="s">
        <v>8728</v>
      </c>
      <c r="H424" s="231"/>
      <c r="I424" s="231"/>
      <c r="J424" s="231"/>
      <c r="K424" s="231"/>
      <c r="L424" s="231"/>
      <c r="M424" s="231"/>
      <c r="N424" s="231"/>
      <c r="O424" s="231"/>
      <c r="P424" s="231"/>
      <c r="Q424" s="231"/>
      <c r="R424" s="231"/>
      <c r="S424" s="231"/>
      <c r="T424" s="231"/>
      <c r="U424" s="231"/>
      <c r="V424" s="231"/>
      <c r="W424" s="231"/>
      <c r="X424" s="231"/>
      <c r="Y424" s="231"/>
      <c r="Z424" s="231"/>
      <c r="AA424" s="231"/>
      <c r="AB424" s="231"/>
      <c r="AC424" s="231"/>
      <c r="AD424" s="231"/>
      <c r="AE424" s="231"/>
      <c r="AF424" s="231"/>
      <c r="AG424" s="231"/>
      <c r="AH424" s="231"/>
      <c r="AI424" s="231"/>
      <c r="AJ424" s="231"/>
      <c r="AK424" s="231"/>
      <c r="AL424" s="231"/>
      <c r="AM424" s="231"/>
      <c r="AN424" s="231"/>
      <c r="AO424" s="231"/>
    </row>
    <row r="425">
      <c r="A425" s="231"/>
      <c r="B425" s="231"/>
      <c r="C425" s="242" t="s">
        <v>7932</v>
      </c>
      <c r="D425" s="242" t="s">
        <v>395</v>
      </c>
      <c r="E425" s="242" t="s">
        <v>400</v>
      </c>
      <c r="F425" s="242" t="s">
        <v>397</v>
      </c>
      <c r="G425" s="231"/>
      <c r="H425" s="231"/>
      <c r="I425" s="231"/>
      <c r="J425" s="231"/>
      <c r="K425" s="231"/>
      <c r="L425" s="231"/>
      <c r="M425" s="231"/>
      <c r="N425" s="231"/>
      <c r="O425" s="231"/>
      <c r="P425" s="231"/>
      <c r="Q425" s="231"/>
      <c r="R425" s="231"/>
      <c r="S425" s="231"/>
      <c r="T425" s="231"/>
      <c r="U425" s="231"/>
      <c r="V425" s="231"/>
      <c r="W425" s="231"/>
      <c r="X425" s="231"/>
      <c r="Y425" s="231"/>
      <c r="Z425" s="231"/>
      <c r="AA425" s="231"/>
      <c r="AB425" s="231"/>
      <c r="AC425" s="231"/>
      <c r="AD425" s="231"/>
      <c r="AE425" s="231"/>
      <c r="AF425" s="231"/>
      <c r="AG425" s="231"/>
      <c r="AH425" s="231"/>
      <c r="AI425" s="231"/>
      <c r="AJ425" s="231"/>
      <c r="AK425" s="231"/>
      <c r="AL425" s="231"/>
      <c r="AM425" s="231"/>
      <c r="AN425" s="231"/>
      <c r="AO425" s="231"/>
    </row>
    <row r="426">
      <c r="A426" s="231"/>
      <c r="B426" s="231"/>
      <c r="C426" s="242" t="s">
        <v>1956</v>
      </c>
      <c r="D426" s="242" t="s">
        <v>7335</v>
      </c>
      <c r="E426" s="231"/>
      <c r="F426" s="231"/>
      <c r="G426" s="231"/>
      <c r="H426" s="231"/>
      <c r="I426" s="231"/>
      <c r="J426" s="231"/>
      <c r="K426" s="231"/>
      <c r="L426" s="231"/>
      <c r="M426" s="231"/>
      <c r="N426" s="231"/>
      <c r="O426" s="231"/>
      <c r="P426" s="231"/>
      <c r="Q426" s="231"/>
      <c r="R426" s="231"/>
      <c r="S426" s="231"/>
      <c r="T426" s="231"/>
      <c r="U426" s="231"/>
      <c r="V426" s="231"/>
      <c r="W426" s="231"/>
      <c r="X426" s="231"/>
      <c r="Y426" s="231"/>
      <c r="Z426" s="231"/>
      <c r="AA426" s="231"/>
      <c r="AB426" s="231"/>
      <c r="AC426" s="231"/>
      <c r="AD426" s="231"/>
      <c r="AE426" s="231"/>
      <c r="AF426" s="231"/>
      <c r="AG426" s="231"/>
      <c r="AH426" s="231"/>
      <c r="AI426" s="231"/>
      <c r="AJ426" s="231"/>
      <c r="AK426" s="231"/>
      <c r="AL426" s="231"/>
      <c r="AM426" s="231"/>
      <c r="AN426" s="231"/>
      <c r="AO426" s="231"/>
    </row>
    <row r="427">
      <c r="A427" s="231"/>
      <c r="B427" s="231"/>
      <c r="C427" s="242" t="s">
        <v>7928</v>
      </c>
      <c r="D427" s="242" t="s">
        <v>7929</v>
      </c>
      <c r="E427" s="242" t="s">
        <v>7930</v>
      </c>
      <c r="F427" s="231"/>
      <c r="G427" s="231"/>
      <c r="H427" s="231"/>
      <c r="I427" s="231"/>
      <c r="J427" s="231"/>
      <c r="K427" s="231"/>
      <c r="L427" s="231"/>
      <c r="M427" s="231"/>
      <c r="N427" s="231"/>
      <c r="O427" s="231"/>
      <c r="P427" s="231"/>
      <c r="Q427" s="231"/>
      <c r="R427" s="231"/>
      <c r="S427" s="231"/>
      <c r="T427" s="231"/>
      <c r="U427" s="231"/>
      <c r="V427" s="231"/>
      <c r="W427" s="231"/>
      <c r="X427" s="231"/>
      <c r="Y427" s="231"/>
      <c r="Z427" s="231"/>
      <c r="AA427" s="231"/>
      <c r="AB427" s="231"/>
      <c r="AC427" s="231"/>
      <c r="AD427" s="231"/>
      <c r="AE427" s="231"/>
      <c r="AF427" s="231"/>
      <c r="AG427" s="231"/>
      <c r="AH427" s="231"/>
      <c r="AI427" s="231"/>
      <c r="AJ427" s="231"/>
      <c r="AK427" s="231"/>
      <c r="AL427" s="231"/>
      <c r="AM427" s="231"/>
      <c r="AN427" s="231"/>
      <c r="AO427" s="231"/>
    </row>
    <row r="428">
      <c r="A428" s="231"/>
      <c r="B428" s="231"/>
      <c r="C428" s="242" t="s">
        <v>3687</v>
      </c>
      <c r="D428" s="242" t="s">
        <v>8332</v>
      </c>
      <c r="E428" s="242" t="s">
        <v>7810</v>
      </c>
      <c r="F428" s="242" t="s">
        <v>7924</v>
      </c>
      <c r="G428" s="242" t="s">
        <v>7534</v>
      </c>
      <c r="H428" s="231"/>
      <c r="I428" s="231"/>
      <c r="J428" s="231"/>
      <c r="K428" s="231"/>
      <c r="L428" s="231"/>
      <c r="M428" s="231"/>
      <c r="N428" s="231"/>
      <c r="O428" s="231"/>
      <c r="P428" s="231"/>
      <c r="Q428" s="231"/>
      <c r="R428" s="231"/>
      <c r="S428" s="231"/>
      <c r="T428" s="231"/>
      <c r="U428" s="231"/>
      <c r="V428" s="231"/>
      <c r="W428" s="231"/>
      <c r="X428" s="231"/>
      <c r="Y428" s="231"/>
      <c r="Z428" s="231"/>
      <c r="AA428" s="231"/>
      <c r="AB428" s="231"/>
      <c r="AC428" s="231"/>
      <c r="AD428" s="231"/>
      <c r="AE428" s="231"/>
      <c r="AF428" s="231"/>
      <c r="AG428" s="231"/>
      <c r="AH428" s="231"/>
      <c r="AI428" s="231"/>
      <c r="AJ428" s="231"/>
      <c r="AK428" s="231"/>
      <c r="AL428" s="231"/>
      <c r="AM428" s="231"/>
      <c r="AN428" s="231"/>
      <c r="AO428" s="231"/>
    </row>
    <row r="429">
      <c r="A429" s="231"/>
      <c r="B429" s="275" t="s">
        <v>8729</v>
      </c>
      <c r="C429" s="231"/>
      <c r="D429" s="231"/>
      <c r="E429" s="231"/>
      <c r="F429" s="231"/>
      <c r="G429" s="231"/>
      <c r="H429" s="231"/>
      <c r="I429" s="231"/>
      <c r="J429" s="231"/>
      <c r="K429" s="231"/>
      <c r="L429" s="231"/>
      <c r="M429" s="231"/>
      <c r="N429" s="231"/>
      <c r="O429" s="231"/>
      <c r="P429" s="231"/>
      <c r="Q429" s="231"/>
      <c r="R429" s="231"/>
      <c r="S429" s="231"/>
      <c r="T429" s="231"/>
      <c r="U429" s="231"/>
      <c r="V429" s="231"/>
      <c r="W429" s="231"/>
      <c r="X429" s="231"/>
      <c r="Y429" s="231"/>
      <c r="Z429" s="231"/>
      <c r="AA429" s="231"/>
      <c r="AB429" s="231"/>
      <c r="AC429" s="231"/>
      <c r="AD429" s="231"/>
      <c r="AE429" s="231"/>
      <c r="AF429" s="231"/>
      <c r="AG429" s="231"/>
      <c r="AH429" s="231"/>
      <c r="AI429" s="231"/>
      <c r="AJ429" s="231"/>
      <c r="AK429" s="231"/>
      <c r="AL429" s="231"/>
      <c r="AM429" s="231"/>
      <c r="AN429" s="231"/>
      <c r="AO429" s="231"/>
    </row>
    <row r="430">
      <c r="A430" s="231"/>
      <c r="B430" s="231"/>
      <c r="C430" s="291" t="s">
        <v>8730</v>
      </c>
      <c r="D430" s="231"/>
      <c r="E430" s="231"/>
      <c r="F430" s="231"/>
      <c r="G430" s="231"/>
      <c r="H430" s="231"/>
      <c r="I430" s="231"/>
      <c r="J430" s="231"/>
      <c r="K430" s="231"/>
      <c r="L430" s="231"/>
      <c r="M430" s="231"/>
      <c r="N430" s="231"/>
      <c r="O430" s="231"/>
      <c r="P430" s="231"/>
      <c r="Q430" s="231"/>
      <c r="R430" s="231"/>
      <c r="S430" s="231"/>
      <c r="T430" s="231"/>
      <c r="U430" s="231"/>
      <c r="V430" s="231"/>
      <c r="W430" s="231"/>
      <c r="X430" s="231"/>
      <c r="Y430" s="231"/>
      <c r="Z430" s="231"/>
      <c r="AA430" s="231"/>
      <c r="AB430" s="231"/>
      <c r="AC430" s="231"/>
      <c r="AD430" s="231"/>
      <c r="AE430" s="231"/>
      <c r="AF430" s="231"/>
      <c r="AG430" s="231"/>
      <c r="AH430" s="231"/>
      <c r="AI430" s="231"/>
      <c r="AJ430" s="231"/>
      <c r="AK430" s="231"/>
      <c r="AL430" s="231"/>
      <c r="AM430" s="231"/>
      <c r="AN430" s="231"/>
      <c r="AO430" s="231"/>
    </row>
    <row r="431">
      <c r="A431" s="231"/>
      <c r="B431" s="231"/>
      <c r="C431" s="242" t="s">
        <v>100</v>
      </c>
      <c r="D431" s="231"/>
      <c r="E431" s="231"/>
      <c r="F431" s="231"/>
      <c r="G431" s="231"/>
      <c r="H431" s="231"/>
      <c r="I431" s="231"/>
      <c r="J431" s="231"/>
      <c r="K431" s="231"/>
      <c r="L431" s="231"/>
      <c r="M431" s="231"/>
      <c r="N431" s="231"/>
      <c r="O431" s="231"/>
      <c r="P431" s="231"/>
      <c r="Q431" s="231"/>
      <c r="R431" s="231"/>
      <c r="S431" s="231"/>
      <c r="T431" s="231"/>
      <c r="U431" s="231"/>
      <c r="V431" s="231"/>
      <c r="W431" s="231"/>
      <c r="X431" s="231"/>
      <c r="Y431" s="231"/>
      <c r="Z431" s="231"/>
      <c r="AA431" s="231"/>
      <c r="AB431" s="231"/>
      <c r="AC431" s="231"/>
      <c r="AD431" s="231"/>
      <c r="AE431" s="231"/>
      <c r="AF431" s="231"/>
      <c r="AG431" s="231"/>
      <c r="AH431" s="231"/>
      <c r="AI431" s="231"/>
      <c r="AJ431" s="231"/>
      <c r="AK431" s="231"/>
      <c r="AL431" s="231"/>
      <c r="AM431" s="231"/>
      <c r="AN431" s="231"/>
      <c r="AO431" s="231"/>
    </row>
    <row r="432">
      <c r="A432" s="231"/>
      <c r="B432" s="231"/>
      <c r="C432" s="242" t="s">
        <v>324</v>
      </c>
      <c r="D432" s="242" t="s">
        <v>6940</v>
      </c>
      <c r="E432" s="242" t="s">
        <v>8731</v>
      </c>
      <c r="F432" s="242" t="s">
        <v>8732</v>
      </c>
      <c r="G432" s="242" t="s">
        <v>6570</v>
      </c>
      <c r="H432" s="242" t="s">
        <v>3937</v>
      </c>
      <c r="I432" s="242" t="s">
        <v>8733</v>
      </c>
      <c r="J432" s="242" t="s">
        <v>8734</v>
      </c>
      <c r="K432" s="242" t="s">
        <v>6968</v>
      </c>
      <c r="L432" s="231"/>
      <c r="M432" s="231"/>
      <c r="N432" s="231"/>
      <c r="O432" s="231"/>
      <c r="P432" s="231"/>
      <c r="Q432" s="231"/>
      <c r="R432" s="231"/>
      <c r="S432" s="231"/>
      <c r="T432" s="231"/>
      <c r="U432" s="231"/>
      <c r="V432" s="231"/>
      <c r="W432" s="231"/>
      <c r="X432" s="231"/>
      <c r="Y432" s="231"/>
      <c r="Z432" s="231"/>
      <c r="AA432" s="231"/>
      <c r="AB432" s="231"/>
      <c r="AC432" s="231"/>
      <c r="AD432" s="231"/>
      <c r="AE432" s="231"/>
      <c r="AF432" s="231"/>
      <c r="AG432" s="231"/>
      <c r="AH432" s="231"/>
      <c r="AI432" s="231"/>
      <c r="AJ432" s="231"/>
      <c r="AK432" s="231"/>
      <c r="AL432" s="231"/>
      <c r="AM432" s="231"/>
      <c r="AN432" s="231"/>
      <c r="AO432" s="231"/>
    </row>
    <row r="433">
      <c r="A433" s="231"/>
      <c r="B433" s="231"/>
      <c r="C433" s="242" t="s">
        <v>888</v>
      </c>
      <c r="D433" s="242" t="s">
        <v>8735</v>
      </c>
      <c r="E433" s="242" t="s">
        <v>8736</v>
      </c>
      <c r="F433" s="242" t="s">
        <v>8737</v>
      </c>
      <c r="G433" s="231"/>
      <c r="H433" s="231"/>
      <c r="I433" s="231"/>
      <c r="J433" s="231"/>
      <c r="K433" s="231"/>
      <c r="L433" s="231"/>
      <c r="M433" s="231"/>
      <c r="N433" s="231"/>
      <c r="O433" s="231"/>
      <c r="P433" s="231"/>
      <c r="Q433" s="231"/>
      <c r="R433" s="231"/>
      <c r="S433" s="231"/>
      <c r="T433" s="231"/>
      <c r="U433" s="231"/>
      <c r="V433" s="231"/>
      <c r="W433" s="231"/>
      <c r="X433" s="231"/>
      <c r="Y433" s="231"/>
      <c r="Z433" s="231"/>
      <c r="AA433" s="231"/>
      <c r="AB433" s="231"/>
      <c r="AC433" s="231"/>
      <c r="AD433" s="231"/>
      <c r="AE433" s="231"/>
      <c r="AF433" s="231"/>
      <c r="AG433" s="231"/>
      <c r="AH433" s="231"/>
      <c r="AI433" s="231"/>
      <c r="AJ433" s="231"/>
      <c r="AK433" s="231"/>
      <c r="AL433" s="231"/>
      <c r="AM433" s="231"/>
      <c r="AN433" s="231"/>
      <c r="AO433" s="231"/>
    </row>
    <row r="434">
      <c r="A434" s="231"/>
      <c r="B434" s="231"/>
      <c r="C434" s="242" t="s">
        <v>116</v>
      </c>
      <c r="D434" s="242" t="s">
        <v>134</v>
      </c>
      <c r="E434" s="231"/>
      <c r="F434" s="231"/>
      <c r="G434" s="231"/>
      <c r="H434" s="231"/>
      <c r="I434" s="231"/>
      <c r="J434" s="231"/>
      <c r="K434" s="231"/>
      <c r="L434" s="231"/>
      <c r="M434" s="231"/>
      <c r="N434" s="231"/>
      <c r="O434" s="231"/>
      <c r="P434" s="231"/>
      <c r="Q434" s="231"/>
      <c r="R434" s="231"/>
      <c r="S434" s="231"/>
      <c r="T434" s="231"/>
      <c r="U434" s="231"/>
      <c r="V434" s="231"/>
      <c r="W434" s="231"/>
      <c r="X434" s="231"/>
      <c r="Y434" s="231"/>
      <c r="Z434" s="231"/>
      <c r="AA434" s="231"/>
      <c r="AB434" s="231"/>
      <c r="AC434" s="231"/>
      <c r="AD434" s="231"/>
      <c r="AE434" s="231"/>
      <c r="AF434" s="231"/>
      <c r="AG434" s="231"/>
      <c r="AH434" s="231"/>
      <c r="AI434" s="231"/>
      <c r="AJ434" s="231"/>
      <c r="AK434" s="231"/>
      <c r="AL434" s="231"/>
      <c r="AM434" s="231"/>
      <c r="AN434" s="231"/>
      <c r="AO434" s="231"/>
    </row>
    <row r="435">
      <c r="A435" s="231"/>
      <c r="B435" s="231"/>
      <c r="C435" s="291" t="s">
        <v>8738</v>
      </c>
      <c r="D435" s="231"/>
      <c r="E435" s="231"/>
      <c r="F435" s="231"/>
      <c r="G435" s="231"/>
      <c r="H435" s="231"/>
      <c r="I435" s="231"/>
      <c r="J435" s="231"/>
      <c r="K435" s="231"/>
      <c r="L435" s="231"/>
      <c r="M435" s="231"/>
      <c r="N435" s="231"/>
      <c r="O435" s="231"/>
      <c r="P435" s="231"/>
      <c r="Q435" s="231"/>
      <c r="R435" s="231"/>
      <c r="S435" s="231"/>
      <c r="T435" s="231"/>
      <c r="U435" s="231"/>
      <c r="V435" s="231"/>
      <c r="W435" s="231"/>
      <c r="X435" s="231"/>
      <c r="Y435" s="231"/>
      <c r="Z435" s="231"/>
      <c r="AA435" s="231"/>
      <c r="AB435" s="231"/>
      <c r="AC435" s="231"/>
      <c r="AD435" s="231"/>
      <c r="AE435" s="231"/>
      <c r="AF435" s="231"/>
      <c r="AG435" s="231"/>
      <c r="AH435" s="231"/>
      <c r="AI435" s="231"/>
      <c r="AJ435" s="231"/>
      <c r="AK435" s="231"/>
      <c r="AL435" s="231"/>
      <c r="AM435" s="231"/>
      <c r="AN435" s="231"/>
      <c r="AO435" s="231"/>
    </row>
    <row r="436">
      <c r="A436" s="231"/>
      <c r="B436" s="231"/>
      <c r="C436" s="242" t="s">
        <v>100</v>
      </c>
      <c r="D436" s="231"/>
      <c r="E436" s="231"/>
      <c r="F436" s="231"/>
      <c r="G436" s="231"/>
      <c r="H436" s="231"/>
      <c r="I436" s="231"/>
      <c r="J436" s="231"/>
      <c r="K436" s="231"/>
      <c r="L436" s="231"/>
      <c r="M436" s="231"/>
      <c r="N436" s="231"/>
      <c r="O436" s="231"/>
      <c r="P436" s="231"/>
      <c r="Q436" s="231"/>
      <c r="R436" s="231"/>
      <c r="S436" s="231"/>
      <c r="T436" s="231"/>
      <c r="U436" s="231"/>
      <c r="V436" s="231"/>
      <c r="W436" s="231"/>
      <c r="X436" s="231"/>
      <c r="Y436" s="231"/>
      <c r="Z436" s="231"/>
      <c r="AA436" s="231"/>
      <c r="AB436" s="231"/>
      <c r="AC436" s="231"/>
      <c r="AD436" s="231"/>
      <c r="AE436" s="231"/>
      <c r="AF436" s="231"/>
      <c r="AG436" s="231"/>
      <c r="AH436" s="231"/>
      <c r="AI436" s="231"/>
      <c r="AJ436" s="231"/>
      <c r="AK436" s="231"/>
      <c r="AL436" s="231"/>
      <c r="AM436" s="231"/>
      <c r="AN436" s="231"/>
      <c r="AO436" s="231"/>
    </row>
    <row r="437">
      <c r="A437" s="231"/>
      <c r="B437" s="231"/>
      <c r="C437" s="242" t="s">
        <v>324</v>
      </c>
      <c r="D437" s="242" t="s">
        <v>8598</v>
      </c>
      <c r="E437" s="242" t="s">
        <v>8727</v>
      </c>
      <c r="F437" s="231"/>
      <c r="G437" s="231"/>
      <c r="H437" s="231"/>
      <c r="I437" s="231"/>
      <c r="J437" s="231"/>
      <c r="K437" s="231"/>
      <c r="L437" s="231"/>
      <c r="M437" s="231"/>
      <c r="N437" s="231"/>
      <c r="O437" s="231"/>
      <c r="P437" s="231"/>
      <c r="Q437" s="231"/>
      <c r="R437" s="231"/>
      <c r="S437" s="231"/>
      <c r="T437" s="231"/>
      <c r="U437" s="231"/>
      <c r="V437" s="231"/>
      <c r="W437" s="231"/>
      <c r="X437" s="231"/>
      <c r="Y437" s="231"/>
      <c r="Z437" s="231"/>
      <c r="AA437" s="231"/>
      <c r="AB437" s="231"/>
      <c r="AC437" s="231"/>
      <c r="AD437" s="231"/>
      <c r="AE437" s="231"/>
      <c r="AF437" s="231"/>
      <c r="AG437" s="231"/>
      <c r="AH437" s="231"/>
      <c r="AI437" s="231"/>
      <c r="AJ437" s="231"/>
      <c r="AK437" s="231"/>
      <c r="AL437" s="231"/>
      <c r="AM437" s="231"/>
      <c r="AN437" s="231"/>
      <c r="AO437" s="231"/>
    </row>
    <row r="438">
      <c r="A438" s="231"/>
      <c r="B438" s="231"/>
      <c r="C438" s="242" t="s">
        <v>888</v>
      </c>
      <c r="D438" s="242" t="s">
        <v>8735</v>
      </c>
      <c r="E438" s="242" t="s">
        <v>8736</v>
      </c>
      <c r="F438" s="231"/>
      <c r="G438" s="231"/>
      <c r="H438" s="231"/>
      <c r="I438" s="231"/>
      <c r="J438" s="231"/>
      <c r="K438" s="231"/>
      <c r="L438" s="231"/>
      <c r="M438" s="231"/>
      <c r="N438" s="231"/>
      <c r="O438" s="231"/>
      <c r="P438" s="231"/>
      <c r="Q438" s="231"/>
      <c r="R438" s="231"/>
      <c r="S438" s="231"/>
      <c r="T438" s="231"/>
      <c r="U438" s="231"/>
      <c r="V438" s="231"/>
      <c r="W438" s="231"/>
      <c r="X438" s="231"/>
      <c r="Y438" s="231"/>
      <c r="Z438" s="231"/>
      <c r="AA438" s="231"/>
      <c r="AB438" s="231"/>
      <c r="AC438" s="231"/>
      <c r="AD438" s="231"/>
      <c r="AE438" s="231"/>
      <c r="AF438" s="231"/>
      <c r="AG438" s="231"/>
      <c r="AH438" s="231"/>
      <c r="AI438" s="231"/>
      <c r="AJ438" s="231"/>
      <c r="AK438" s="231"/>
      <c r="AL438" s="231"/>
      <c r="AM438" s="231"/>
      <c r="AN438" s="231"/>
      <c r="AO438" s="231"/>
    </row>
    <row r="439">
      <c r="A439" s="231"/>
      <c r="B439" s="231"/>
      <c r="C439" s="242" t="s">
        <v>149</v>
      </c>
      <c r="D439" s="242" t="s">
        <v>433</v>
      </c>
      <c r="E439" s="231"/>
      <c r="F439" s="231"/>
      <c r="G439" s="231"/>
      <c r="H439" s="231"/>
      <c r="I439" s="231"/>
      <c r="J439" s="231"/>
      <c r="K439" s="231"/>
      <c r="L439" s="231"/>
      <c r="M439" s="231"/>
      <c r="N439" s="231"/>
      <c r="O439" s="231"/>
      <c r="P439" s="231"/>
      <c r="Q439" s="231"/>
      <c r="R439" s="231"/>
      <c r="S439" s="231"/>
      <c r="T439" s="231"/>
      <c r="U439" s="231"/>
      <c r="V439" s="231"/>
      <c r="W439" s="231"/>
      <c r="X439" s="231"/>
      <c r="Y439" s="231"/>
      <c r="Z439" s="231"/>
      <c r="AA439" s="231"/>
      <c r="AB439" s="231"/>
      <c r="AC439" s="231"/>
      <c r="AD439" s="231"/>
      <c r="AE439" s="231"/>
      <c r="AF439" s="231"/>
      <c r="AG439" s="231"/>
      <c r="AH439" s="231"/>
      <c r="AI439" s="231"/>
      <c r="AJ439" s="231"/>
      <c r="AK439" s="231"/>
      <c r="AL439" s="231"/>
      <c r="AM439" s="231"/>
      <c r="AN439" s="231"/>
      <c r="AO439" s="231"/>
    </row>
    <row r="440">
      <c r="A440" s="231"/>
      <c r="B440" s="231"/>
      <c r="C440" s="242" t="s">
        <v>116</v>
      </c>
      <c r="D440" s="242" t="s">
        <v>134</v>
      </c>
      <c r="E440" s="231"/>
      <c r="F440" s="231"/>
      <c r="G440" s="231"/>
      <c r="H440" s="231"/>
      <c r="I440" s="231"/>
      <c r="J440" s="231"/>
      <c r="K440" s="231"/>
      <c r="L440" s="231"/>
      <c r="M440" s="231"/>
      <c r="N440" s="231"/>
      <c r="O440" s="231"/>
      <c r="P440" s="231"/>
      <c r="Q440" s="231"/>
      <c r="R440" s="231"/>
      <c r="S440" s="231"/>
      <c r="T440" s="231"/>
      <c r="U440" s="231"/>
      <c r="V440" s="231"/>
      <c r="W440" s="231"/>
      <c r="X440" s="231"/>
      <c r="Y440" s="231"/>
      <c r="Z440" s="231"/>
      <c r="AA440" s="231"/>
      <c r="AB440" s="231"/>
      <c r="AC440" s="231"/>
      <c r="AD440" s="231"/>
      <c r="AE440" s="231"/>
      <c r="AF440" s="231"/>
      <c r="AG440" s="231"/>
      <c r="AH440" s="231"/>
      <c r="AI440" s="231"/>
      <c r="AJ440" s="231"/>
      <c r="AK440" s="231"/>
      <c r="AL440" s="231"/>
      <c r="AM440" s="231"/>
      <c r="AN440" s="231"/>
      <c r="AO440" s="231"/>
    </row>
    <row r="441">
      <c r="A441" s="231"/>
      <c r="B441" s="231"/>
      <c r="C441" s="291" t="s">
        <v>8739</v>
      </c>
      <c r="D441" s="231"/>
      <c r="E441" s="231"/>
      <c r="F441" s="231"/>
      <c r="G441" s="231"/>
      <c r="H441" s="231"/>
      <c r="I441" s="231"/>
      <c r="J441" s="231"/>
      <c r="K441" s="231"/>
      <c r="L441" s="231"/>
      <c r="M441" s="231"/>
      <c r="N441" s="231"/>
      <c r="O441" s="231"/>
      <c r="P441" s="231"/>
      <c r="Q441" s="231"/>
      <c r="R441" s="231"/>
      <c r="S441" s="231"/>
      <c r="T441" s="231"/>
      <c r="U441" s="231"/>
      <c r="V441" s="231"/>
      <c r="W441" s="231"/>
      <c r="X441" s="231"/>
      <c r="Y441" s="231"/>
      <c r="Z441" s="231"/>
      <c r="AA441" s="231"/>
      <c r="AB441" s="231"/>
      <c r="AC441" s="231"/>
      <c r="AD441" s="231"/>
      <c r="AE441" s="231"/>
      <c r="AF441" s="231"/>
      <c r="AG441" s="231"/>
      <c r="AH441" s="231"/>
      <c r="AI441" s="231"/>
      <c r="AJ441" s="231"/>
      <c r="AK441" s="231"/>
      <c r="AL441" s="231"/>
      <c r="AM441" s="231"/>
      <c r="AN441" s="231"/>
      <c r="AO441" s="231"/>
    </row>
    <row r="442">
      <c r="A442" s="231"/>
      <c r="B442" s="231"/>
      <c r="C442" s="242" t="s">
        <v>100</v>
      </c>
      <c r="D442" s="231"/>
      <c r="E442" s="231"/>
      <c r="F442" s="231"/>
      <c r="G442" s="231"/>
      <c r="H442" s="231"/>
      <c r="I442" s="231"/>
      <c r="J442" s="231"/>
      <c r="K442" s="231"/>
      <c r="L442" s="231"/>
      <c r="M442" s="231"/>
      <c r="N442" s="231"/>
      <c r="O442" s="231"/>
      <c r="P442" s="231"/>
      <c r="Q442" s="231"/>
      <c r="R442" s="231"/>
      <c r="S442" s="231"/>
      <c r="T442" s="231"/>
      <c r="U442" s="231"/>
      <c r="V442" s="231"/>
      <c r="W442" s="231"/>
      <c r="X442" s="231"/>
      <c r="Y442" s="231"/>
      <c r="Z442" s="231"/>
      <c r="AA442" s="231"/>
      <c r="AB442" s="231"/>
      <c r="AC442" s="231"/>
      <c r="AD442" s="231"/>
      <c r="AE442" s="231"/>
      <c r="AF442" s="231"/>
      <c r="AG442" s="231"/>
      <c r="AH442" s="231"/>
      <c r="AI442" s="231"/>
      <c r="AJ442" s="231"/>
      <c r="AK442" s="231"/>
      <c r="AL442" s="231"/>
      <c r="AM442" s="231"/>
      <c r="AN442" s="231"/>
      <c r="AO442" s="231"/>
    </row>
    <row r="443">
      <c r="A443" s="231"/>
      <c r="B443" s="231"/>
      <c r="C443" s="242" t="s">
        <v>116</v>
      </c>
      <c r="D443" s="242" t="s">
        <v>134</v>
      </c>
      <c r="E443" s="231"/>
      <c r="F443" s="231"/>
      <c r="G443" s="231"/>
      <c r="H443" s="231"/>
      <c r="I443" s="231"/>
      <c r="J443" s="231"/>
      <c r="K443" s="231"/>
      <c r="L443" s="231"/>
      <c r="M443" s="231"/>
      <c r="N443" s="231"/>
      <c r="O443" s="231"/>
      <c r="P443" s="231"/>
      <c r="Q443" s="231"/>
      <c r="R443" s="231"/>
      <c r="S443" s="231"/>
      <c r="T443" s="231"/>
      <c r="U443" s="231"/>
      <c r="V443" s="231"/>
      <c r="W443" s="231"/>
      <c r="X443" s="231"/>
      <c r="Y443" s="231"/>
      <c r="Z443" s="231"/>
      <c r="AA443" s="231"/>
      <c r="AB443" s="231"/>
      <c r="AC443" s="231"/>
      <c r="AD443" s="231"/>
      <c r="AE443" s="231"/>
      <c r="AF443" s="231"/>
      <c r="AG443" s="231"/>
      <c r="AH443" s="231"/>
      <c r="AI443" s="231"/>
      <c r="AJ443" s="231"/>
      <c r="AK443" s="231"/>
      <c r="AL443" s="231"/>
      <c r="AM443" s="231"/>
      <c r="AN443" s="231"/>
      <c r="AO443" s="231"/>
    </row>
    <row r="444">
      <c r="A444" s="231"/>
      <c r="B444" s="290" t="s">
        <v>8740</v>
      </c>
      <c r="C444" s="231"/>
      <c r="D444" s="231"/>
      <c r="E444" s="231"/>
      <c r="F444" s="231"/>
      <c r="G444" s="231"/>
      <c r="H444" s="231"/>
      <c r="I444" s="231"/>
      <c r="J444" s="231"/>
      <c r="K444" s="231"/>
      <c r="L444" s="231"/>
      <c r="M444" s="231"/>
      <c r="N444" s="231"/>
      <c r="O444" s="231"/>
      <c r="P444" s="231"/>
      <c r="Q444" s="231"/>
      <c r="R444" s="231"/>
      <c r="S444" s="231"/>
      <c r="T444" s="231"/>
      <c r="U444" s="231"/>
      <c r="V444" s="231"/>
      <c r="W444" s="231"/>
      <c r="X444" s="231"/>
      <c r="Y444" s="231"/>
      <c r="Z444" s="231"/>
      <c r="AA444" s="231"/>
      <c r="AB444" s="231"/>
      <c r="AC444" s="231"/>
      <c r="AD444" s="231"/>
      <c r="AE444" s="231"/>
      <c r="AF444" s="231"/>
      <c r="AG444" s="231"/>
      <c r="AH444" s="231"/>
      <c r="AI444" s="231"/>
      <c r="AJ444" s="231"/>
      <c r="AK444" s="231"/>
      <c r="AL444" s="231"/>
      <c r="AM444" s="231"/>
      <c r="AN444" s="231"/>
      <c r="AO444" s="231"/>
    </row>
    <row r="445">
      <c r="A445" s="231"/>
      <c r="B445" s="231"/>
      <c r="C445" s="291" t="s">
        <v>8741</v>
      </c>
      <c r="D445" s="231"/>
      <c r="E445" s="231"/>
      <c r="F445" s="231"/>
      <c r="G445" s="231"/>
      <c r="H445" s="231"/>
      <c r="I445" s="231"/>
      <c r="J445" s="231"/>
      <c r="K445" s="231"/>
      <c r="L445" s="231"/>
      <c r="M445" s="231"/>
      <c r="N445" s="231"/>
      <c r="O445" s="231"/>
      <c r="P445" s="231"/>
      <c r="Q445" s="231"/>
      <c r="R445" s="231"/>
      <c r="S445" s="231"/>
      <c r="T445" s="231"/>
      <c r="U445" s="231"/>
      <c r="V445" s="231"/>
      <c r="W445" s="231"/>
      <c r="X445" s="231"/>
      <c r="Y445" s="231"/>
      <c r="Z445" s="231"/>
      <c r="AA445" s="231"/>
      <c r="AB445" s="231"/>
      <c r="AC445" s="231"/>
      <c r="AD445" s="231"/>
      <c r="AE445" s="231"/>
      <c r="AF445" s="231"/>
      <c r="AG445" s="231"/>
      <c r="AH445" s="231"/>
      <c r="AI445" s="231"/>
      <c r="AJ445" s="231"/>
      <c r="AK445" s="231"/>
      <c r="AL445" s="231"/>
      <c r="AM445" s="231"/>
      <c r="AN445" s="231"/>
      <c r="AO445" s="231"/>
    </row>
    <row r="446">
      <c r="A446" s="231"/>
      <c r="B446" s="231"/>
      <c r="C446" s="242" t="s">
        <v>100</v>
      </c>
      <c r="D446" s="231"/>
      <c r="E446" s="231"/>
      <c r="F446" s="231"/>
      <c r="G446" s="231"/>
      <c r="H446" s="231"/>
      <c r="I446" s="231"/>
      <c r="J446" s="231"/>
      <c r="K446" s="231"/>
      <c r="L446" s="231"/>
      <c r="M446" s="231"/>
      <c r="N446" s="231"/>
      <c r="O446" s="231"/>
      <c r="P446" s="231"/>
      <c r="Q446" s="231"/>
      <c r="R446" s="231"/>
      <c r="S446" s="231"/>
      <c r="T446" s="231"/>
      <c r="U446" s="231"/>
      <c r="V446" s="231"/>
      <c r="W446" s="231"/>
      <c r="X446" s="231"/>
      <c r="Y446" s="231"/>
      <c r="Z446" s="231"/>
      <c r="AA446" s="231"/>
      <c r="AB446" s="231"/>
      <c r="AC446" s="231"/>
      <c r="AD446" s="231"/>
      <c r="AE446" s="231"/>
      <c r="AF446" s="231"/>
      <c r="AG446" s="231"/>
      <c r="AH446" s="231"/>
      <c r="AI446" s="231"/>
      <c r="AJ446" s="231"/>
      <c r="AK446" s="231"/>
      <c r="AL446" s="231"/>
      <c r="AM446" s="231"/>
      <c r="AN446" s="231"/>
      <c r="AO446" s="231"/>
    </row>
    <row r="447">
      <c r="A447" s="231"/>
      <c r="B447" s="231"/>
      <c r="C447" s="242" t="s">
        <v>116</v>
      </c>
      <c r="D447" s="242" t="s">
        <v>134</v>
      </c>
      <c r="E447" s="231"/>
      <c r="F447" s="231"/>
      <c r="G447" s="231"/>
      <c r="H447" s="231"/>
      <c r="I447" s="231"/>
      <c r="J447" s="231"/>
      <c r="K447" s="231"/>
      <c r="L447" s="231"/>
      <c r="M447" s="231"/>
      <c r="N447" s="231"/>
      <c r="O447" s="231"/>
      <c r="P447" s="231"/>
      <c r="Q447" s="231"/>
      <c r="R447" s="231"/>
      <c r="S447" s="231"/>
      <c r="T447" s="231"/>
      <c r="U447" s="231"/>
      <c r="V447" s="231"/>
      <c r="W447" s="231"/>
      <c r="X447" s="231"/>
      <c r="Y447" s="231"/>
      <c r="Z447" s="231"/>
      <c r="AA447" s="231"/>
      <c r="AB447" s="231"/>
      <c r="AC447" s="231"/>
      <c r="AD447" s="231"/>
      <c r="AE447" s="231"/>
      <c r="AF447" s="231"/>
      <c r="AG447" s="231"/>
      <c r="AH447" s="231"/>
      <c r="AI447" s="231"/>
      <c r="AJ447" s="231"/>
      <c r="AK447" s="231"/>
      <c r="AL447" s="231"/>
      <c r="AM447" s="231"/>
      <c r="AN447" s="231"/>
      <c r="AO447" s="231"/>
    </row>
    <row r="448">
      <c r="A448" s="231"/>
      <c r="B448" s="231"/>
      <c r="C448" s="291" t="s">
        <v>8742</v>
      </c>
      <c r="D448" s="231"/>
      <c r="E448" s="231"/>
      <c r="F448" s="231"/>
      <c r="G448" s="231"/>
      <c r="H448" s="231"/>
      <c r="I448" s="231"/>
      <c r="J448" s="231"/>
      <c r="K448" s="231"/>
      <c r="L448" s="231"/>
      <c r="M448" s="231"/>
      <c r="N448" s="231"/>
      <c r="O448" s="231"/>
      <c r="P448" s="231"/>
      <c r="Q448" s="231"/>
      <c r="R448" s="231"/>
      <c r="S448" s="231"/>
      <c r="T448" s="231"/>
      <c r="U448" s="231"/>
      <c r="V448" s="231"/>
      <c r="W448" s="231"/>
      <c r="X448" s="231"/>
      <c r="Y448" s="231"/>
      <c r="Z448" s="231"/>
      <c r="AA448" s="231"/>
      <c r="AB448" s="231"/>
      <c r="AC448" s="231"/>
      <c r="AD448" s="231"/>
      <c r="AE448" s="231"/>
      <c r="AF448" s="231"/>
      <c r="AG448" s="231"/>
      <c r="AH448" s="231"/>
      <c r="AI448" s="231"/>
      <c r="AJ448" s="231"/>
      <c r="AK448" s="231"/>
      <c r="AL448" s="231"/>
      <c r="AM448" s="231"/>
      <c r="AN448" s="231"/>
      <c r="AO448" s="231"/>
    </row>
    <row r="449">
      <c r="A449" s="231"/>
      <c r="B449" s="231"/>
      <c r="C449" s="242" t="s">
        <v>100</v>
      </c>
      <c r="D449" s="231"/>
      <c r="E449" s="231"/>
      <c r="F449" s="231"/>
      <c r="G449" s="231"/>
      <c r="H449" s="231"/>
      <c r="I449" s="231"/>
      <c r="J449" s="231"/>
      <c r="K449" s="231"/>
      <c r="L449" s="231"/>
      <c r="M449" s="231"/>
      <c r="N449" s="231"/>
      <c r="O449" s="231"/>
      <c r="P449" s="231"/>
      <c r="Q449" s="231"/>
      <c r="R449" s="231"/>
      <c r="S449" s="231"/>
      <c r="T449" s="231"/>
      <c r="U449" s="231"/>
      <c r="V449" s="231"/>
      <c r="W449" s="231"/>
      <c r="X449" s="231"/>
      <c r="Y449" s="231"/>
      <c r="Z449" s="231"/>
      <c r="AA449" s="231"/>
      <c r="AB449" s="231"/>
      <c r="AC449" s="231"/>
      <c r="AD449" s="231"/>
      <c r="AE449" s="231"/>
      <c r="AF449" s="231"/>
      <c r="AG449" s="231"/>
      <c r="AH449" s="231"/>
      <c r="AI449" s="231"/>
      <c r="AJ449" s="231"/>
      <c r="AK449" s="231"/>
      <c r="AL449" s="231"/>
      <c r="AM449" s="231"/>
      <c r="AN449" s="231"/>
      <c r="AO449" s="231"/>
    </row>
    <row r="450">
      <c r="A450" s="231"/>
      <c r="B450" s="231"/>
      <c r="C450" s="242" t="s">
        <v>149</v>
      </c>
      <c r="D450" s="242" t="s">
        <v>433</v>
      </c>
      <c r="E450" s="231"/>
      <c r="F450" s="231"/>
      <c r="G450" s="231"/>
      <c r="H450" s="231"/>
      <c r="I450" s="231"/>
      <c r="J450" s="231"/>
      <c r="K450" s="231"/>
      <c r="L450" s="231"/>
      <c r="M450" s="231"/>
      <c r="N450" s="231"/>
      <c r="O450" s="231"/>
      <c r="P450" s="231"/>
      <c r="Q450" s="231"/>
      <c r="R450" s="231"/>
      <c r="S450" s="231"/>
      <c r="T450" s="231"/>
      <c r="U450" s="231"/>
      <c r="V450" s="231"/>
      <c r="W450" s="231"/>
      <c r="X450" s="231"/>
      <c r="Y450" s="231"/>
      <c r="Z450" s="231"/>
      <c r="AA450" s="231"/>
      <c r="AB450" s="231"/>
      <c r="AC450" s="231"/>
      <c r="AD450" s="231"/>
      <c r="AE450" s="231"/>
      <c r="AF450" s="231"/>
      <c r="AG450" s="231"/>
      <c r="AH450" s="231"/>
      <c r="AI450" s="231"/>
      <c r="AJ450" s="231"/>
      <c r="AK450" s="231"/>
      <c r="AL450" s="231"/>
      <c r="AM450" s="231"/>
      <c r="AN450" s="231"/>
      <c r="AO450" s="231"/>
    </row>
    <row r="451">
      <c r="A451" s="231"/>
      <c r="B451" s="231"/>
      <c r="C451" s="242" t="s">
        <v>888</v>
      </c>
      <c r="D451" s="242" t="s">
        <v>8743</v>
      </c>
      <c r="E451" s="242" t="s">
        <v>3804</v>
      </c>
      <c r="F451" s="242" t="s">
        <v>8744</v>
      </c>
      <c r="G451" s="242" t="s">
        <v>2185</v>
      </c>
      <c r="H451" s="242" t="s">
        <v>5386</v>
      </c>
      <c r="I451" s="242" t="s">
        <v>6658</v>
      </c>
      <c r="J451" s="242" t="s">
        <v>8745</v>
      </c>
      <c r="K451" s="231"/>
      <c r="L451" s="231"/>
      <c r="M451" s="231"/>
      <c r="N451" s="231"/>
      <c r="O451" s="231"/>
      <c r="P451" s="231"/>
      <c r="Q451" s="231"/>
      <c r="R451" s="231"/>
      <c r="S451" s="231"/>
      <c r="T451" s="231"/>
      <c r="U451" s="231"/>
      <c r="V451" s="231"/>
      <c r="W451" s="231"/>
      <c r="X451" s="231"/>
      <c r="Y451" s="231"/>
      <c r="Z451" s="231"/>
      <c r="AA451" s="231"/>
      <c r="AB451" s="231"/>
      <c r="AC451" s="231"/>
      <c r="AD451" s="231"/>
      <c r="AE451" s="231"/>
      <c r="AF451" s="231"/>
      <c r="AG451" s="231"/>
      <c r="AH451" s="231"/>
      <c r="AI451" s="231"/>
      <c r="AJ451" s="231"/>
      <c r="AK451" s="231"/>
      <c r="AL451" s="231"/>
      <c r="AM451" s="231"/>
      <c r="AN451" s="231"/>
      <c r="AO451" s="231"/>
    </row>
    <row r="452">
      <c r="A452" s="231"/>
      <c r="B452" s="231"/>
      <c r="C452" s="242" t="s">
        <v>8746</v>
      </c>
      <c r="D452" s="242" t="s">
        <v>8747</v>
      </c>
      <c r="E452" s="242" t="s">
        <v>8748</v>
      </c>
      <c r="F452" s="242" t="s">
        <v>8749</v>
      </c>
      <c r="G452" s="242" t="s">
        <v>8750</v>
      </c>
      <c r="H452" s="242" t="s">
        <v>8751</v>
      </c>
      <c r="I452" s="242" t="s">
        <v>8752</v>
      </c>
      <c r="J452" s="242" t="s">
        <v>8753</v>
      </c>
      <c r="K452" s="242" t="s">
        <v>8754</v>
      </c>
      <c r="L452" s="231"/>
      <c r="M452" s="231"/>
      <c r="N452" s="231"/>
      <c r="O452" s="231"/>
      <c r="P452" s="231"/>
      <c r="Q452" s="231"/>
      <c r="R452" s="231"/>
      <c r="S452" s="231"/>
      <c r="T452" s="231"/>
      <c r="U452" s="231"/>
      <c r="V452" s="231"/>
      <c r="W452" s="231"/>
      <c r="X452" s="231"/>
      <c r="Y452" s="231"/>
      <c r="Z452" s="231"/>
      <c r="AA452" s="231"/>
      <c r="AB452" s="231"/>
      <c r="AC452" s="231"/>
      <c r="AD452" s="231"/>
      <c r="AE452" s="231"/>
      <c r="AF452" s="231"/>
      <c r="AG452" s="231"/>
      <c r="AH452" s="231"/>
      <c r="AI452" s="231"/>
      <c r="AJ452" s="231"/>
      <c r="AK452" s="231"/>
      <c r="AL452" s="231"/>
      <c r="AM452" s="231"/>
      <c r="AN452" s="231"/>
      <c r="AO452" s="231"/>
    </row>
    <row r="453">
      <c r="A453" s="231"/>
      <c r="B453" s="231"/>
      <c r="C453" s="242" t="s">
        <v>8755</v>
      </c>
      <c r="D453" s="242" t="s">
        <v>8756</v>
      </c>
      <c r="E453" s="231"/>
      <c r="F453" s="231"/>
      <c r="G453" s="231"/>
      <c r="H453" s="231"/>
      <c r="I453" s="231"/>
      <c r="J453" s="231"/>
      <c r="K453" s="231"/>
      <c r="L453" s="231"/>
      <c r="M453" s="231"/>
      <c r="N453" s="231"/>
      <c r="O453" s="231"/>
      <c r="P453" s="231"/>
      <c r="Q453" s="231"/>
      <c r="R453" s="231"/>
      <c r="S453" s="231"/>
      <c r="T453" s="231"/>
      <c r="U453" s="231"/>
      <c r="V453" s="231"/>
      <c r="W453" s="231"/>
      <c r="X453" s="231"/>
      <c r="Y453" s="231"/>
      <c r="Z453" s="231"/>
      <c r="AA453" s="231"/>
      <c r="AB453" s="231"/>
      <c r="AC453" s="231"/>
      <c r="AD453" s="231"/>
      <c r="AE453" s="231"/>
      <c r="AF453" s="231"/>
      <c r="AG453" s="231"/>
      <c r="AH453" s="231"/>
      <c r="AI453" s="231"/>
      <c r="AJ453" s="231"/>
      <c r="AK453" s="231"/>
      <c r="AL453" s="231"/>
      <c r="AM453" s="231"/>
      <c r="AN453" s="231"/>
      <c r="AO453" s="231"/>
    </row>
    <row r="454">
      <c r="A454" s="231"/>
      <c r="B454" s="231"/>
      <c r="C454" s="242" t="s">
        <v>3112</v>
      </c>
      <c r="D454" s="242" t="s">
        <v>134</v>
      </c>
      <c r="E454" s="231"/>
      <c r="F454" s="231"/>
      <c r="G454" s="231"/>
      <c r="H454" s="231"/>
      <c r="I454" s="231"/>
      <c r="J454" s="231"/>
      <c r="K454" s="231"/>
      <c r="L454" s="231"/>
      <c r="M454" s="231"/>
      <c r="N454" s="231"/>
      <c r="O454" s="231"/>
      <c r="P454" s="231"/>
      <c r="Q454" s="231"/>
      <c r="R454" s="231"/>
      <c r="S454" s="231"/>
      <c r="T454" s="231"/>
      <c r="U454" s="231"/>
      <c r="V454" s="231"/>
      <c r="W454" s="231"/>
      <c r="X454" s="231"/>
      <c r="Y454" s="231"/>
      <c r="Z454" s="231"/>
      <c r="AA454" s="231"/>
      <c r="AB454" s="231"/>
      <c r="AC454" s="231"/>
      <c r="AD454" s="231"/>
      <c r="AE454" s="231"/>
      <c r="AF454" s="231"/>
      <c r="AG454" s="231"/>
      <c r="AH454" s="231"/>
      <c r="AI454" s="231"/>
      <c r="AJ454" s="231"/>
      <c r="AK454" s="231"/>
      <c r="AL454" s="231"/>
      <c r="AM454" s="231"/>
      <c r="AN454" s="231"/>
      <c r="AO454" s="231"/>
    </row>
    <row r="455">
      <c r="A455" s="231"/>
      <c r="B455" s="231"/>
      <c r="C455" s="291" t="s">
        <v>8757</v>
      </c>
      <c r="D455" s="231"/>
      <c r="E455" s="231"/>
      <c r="F455" s="231"/>
      <c r="G455" s="231"/>
      <c r="H455" s="231"/>
      <c r="I455" s="231"/>
      <c r="J455" s="231"/>
      <c r="K455" s="231"/>
      <c r="L455" s="231"/>
      <c r="M455" s="231"/>
      <c r="N455" s="231"/>
      <c r="O455" s="231"/>
      <c r="P455" s="231"/>
      <c r="Q455" s="231"/>
      <c r="R455" s="231"/>
      <c r="S455" s="231"/>
      <c r="T455" s="231"/>
      <c r="U455" s="231"/>
      <c r="V455" s="231"/>
      <c r="W455" s="231"/>
      <c r="X455" s="231"/>
      <c r="Y455" s="231"/>
      <c r="Z455" s="231"/>
      <c r="AA455" s="231"/>
      <c r="AB455" s="231"/>
      <c r="AC455" s="231"/>
      <c r="AD455" s="231"/>
      <c r="AE455" s="231"/>
      <c r="AF455" s="231"/>
      <c r="AG455" s="231"/>
      <c r="AH455" s="231"/>
      <c r="AI455" s="231"/>
      <c r="AJ455" s="231"/>
      <c r="AK455" s="231"/>
      <c r="AL455" s="231"/>
      <c r="AM455" s="231"/>
      <c r="AN455" s="231"/>
      <c r="AO455" s="231"/>
    </row>
    <row r="456">
      <c r="A456" s="231"/>
      <c r="B456" s="231"/>
      <c r="C456" s="242" t="s">
        <v>100</v>
      </c>
      <c r="D456" s="231"/>
      <c r="E456" s="231"/>
      <c r="F456" s="231"/>
      <c r="G456" s="231"/>
      <c r="H456" s="231"/>
      <c r="I456" s="231"/>
      <c r="J456" s="231"/>
      <c r="K456" s="231"/>
      <c r="L456" s="231"/>
      <c r="M456" s="231"/>
      <c r="N456" s="231"/>
      <c r="O456" s="231"/>
      <c r="P456" s="231"/>
      <c r="Q456" s="231"/>
      <c r="R456" s="231"/>
      <c r="S456" s="231"/>
      <c r="T456" s="231"/>
      <c r="U456" s="231"/>
      <c r="V456" s="231"/>
      <c r="W456" s="231"/>
      <c r="X456" s="231"/>
      <c r="Y456" s="231"/>
      <c r="Z456" s="231"/>
      <c r="AA456" s="231"/>
      <c r="AB456" s="231"/>
      <c r="AC456" s="231"/>
      <c r="AD456" s="231"/>
      <c r="AE456" s="231"/>
      <c r="AF456" s="231"/>
      <c r="AG456" s="231"/>
      <c r="AH456" s="231"/>
      <c r="AI456" s="231"/>
      <c r="AJ456" s="231"/>
      <c r="AK456" s="231"/>
      <c r="AL456" s="231"/>
      <c r="AM456" s="231"/>
      <c r="AN456" s="231"/>
      <c r="AO456" s="231"/>
    </row>
    <row r="457">
      <c r="A457" s="231"/>
      <c r="B457" s="231"/>
      <c r="C457" s="242" t="s">
        <v>5920</v>
      </c>
      <c r="D457" s="242" t="s">
        <v>8758</v>
      </c>
      <c r="E457" s="231"/>
      <c r="F457" s="231"/>
      <c r="G457" s="231"/>
      <c r="H457" s="231"/>
      <c r="I457" s="231"/>
      <c r="J457" s="231"/>
      <c r="K457" s="231"/>
      <c r="L457" s="231"/>
      <c r="M457" s="231"/>
      <c r="N457" s="231"/>
      <c r="O457" s="231"/>
      <c r="P457" s="231"/>
      <c r="Q457" s="231"/>
      <c r="R457" s="231"/>
      <c r="S457" s="231"/>
      <c r="T457" s="231"/>
      <c r="U457" s="231"/>
      <c r="V457" s="231"/>
      <c r="W457" s="231"/>
      <c r="X457" s="231"/>
      <c r="Y457" s="231"/>
      <c r="Z457" s="231"/>
      <c r="AA457" s="231"/>
      <c r="AB457" s="231"/>
      <c r="AC457" s="231"/>
      <c r="AD457" s="231"/>
      <c r="AE457" s="231"/>
      <c r="AF457" s="231"/>
      <c r="AG457" s="231"/>
      <c r="AH457" s="231"/>
      <c r="AI457" s="231"/>
      <c r="AJ457" s="231"/>
      <c r="AK457" s="231"/>
      <c r="AL457" s="231"/>
      <c r="AM457" s="231"/>
      <c r="AN457" s="231"/>
      <c r="AO457" s="231"/>
    </row>
    <row r="458">
      <c r="A458" s="231"/>
      <c r="B458" s="231"/>
      <c r="C458" s="242" t="s">
        <v>1956</v>
      </c>
      <c r="D458" s="242" t="s">
        <v>8759</v>
      </c>
      <c r="E458" s="231"/>
      <c r="F458" s="231"/>
      <c r="G458" s="231"/>
      <c r="H458" s="231"/>
      <c r="I458" s="231"/>
      <c r="J458" s="231"/>
      <c r="K458" s="231"/>
      <c r="L458" s="231"/>
      <c r="M458" s="231"/>
      <c r="N458" s="231"/>
      <c r="O458" s="231"/>
      <c r="P458" s="231"/>
      <c r="Q458" s="231"/>
      <c r="R458" s="231"/>
      <c r="S458" s="231"/>
      <c r="T458" s="231"/>
      <c r="U458" s="231"/>
      <c r="V458" s="231"/>
      <c r="W458" s="231"/>
      <c r="X458" s="231"/>
      <c r="Y458" s="231"/>
      <c r="Z458" s="231"/>
      <c r="AA458" s="231"/>
      <c r="AB458" s="231"/>
      <c r="AC458" s="231"/>
      <c r="AD458" s="231"/>
      <c r="AE458" s="231"/>
      <c r="AF458" s="231"/>
      <c r="AG458" s="231"/>
      <c r="AH458" s="231"/>
      <c r="AI458" s="231"/>
      <c r="AJ458" s="231"/>
      <c r="AK458" s="231"/>
      <c r="AL458" s="231"/>
      <c r="AM458" s="231"/>
      <c r="AN458" s="231"/>
      <c r="AO458" s="231"/>
    </row>
    <row r="459">
      <c r="A459" s="231"/>
      <c r="B459" s="231"/>
      <c r="C459" s="242" t="s">
        <v>1957</v>
      </c>
      <c r="D459" s="242" t="s">
        <v>8760</v>
      </c>
      <c r="E459" s="231"/>
      <c r="F459" s="231"/>
      <c r="G459" s="231"/>
      <c r="H459" s="231"/>
      <c r="I459" s="231"/>
      <c r="J459" s="231"/>
      <c r="K459" s="231"/>
      <c r="L459" s="231"/>
      <c r="M459" s="231"/>
      <c r="N459" s="231"/>
      <c r="O459" s="231"/>
      <c r="P459" s="231"/>
      <c r="Q459" s="231"/>
      <c r="R459" s="231"/>
      <c r="S459" s="231"/>
      <c r="T459" s="231"/>
      <c r="U459" s="231"/>
      <c r="V459" s="231"/>
      <c r="W459" s="231"/>
      <c r="X459" s="231"/>
      <c r="Y459" s="231"/>
      <c r="Z459" s="231"/>
      <c r="AA459" s="231"/>
      <c r="AB459" s="231"/>
      <c r="AC459" s="231"/>
      <c r="AD459" s="231"/>
      <c r="AE459" s="231"/>
      <c r="AF459" s="231"/>
      <c r="AG459" s="231"/>
      <c r="AH459" s="231"/>
      <c r="AI459" s="231"/>
      <c r="AJ459" s="231"/>
      <c r="AK459" s="231"/>
      <c r="AL459" s="231"/>
      <c r="AM459" s="231"/>
      <c r="AN459" s="231"/>
      <c r="AO459" s="231"/>
    </row>
    <row r="460">
      <c r="A460" s="231"/>
      <c r="B460" s="231"/>
      <c r="C460" s="242" t="s">
        <v>2453</v>
      </c>
      <c r="D460" s="242" t="s">
        <v>3513</v>
      </c>
      <c r="E460" s="231"/>
      <c r="F460" s="231"/>
      <c r="G460" s="231"/>
      <c r="H460" s="231"/>
      <c r="I460" s="231"/>
      <c r="J460" s="231"/>
      <c r="K460" s="231"/>
      <c r="L460" s="231"/>
      <c r="M460" s="231"/>
      <c r="N460" s="231"/>
      <c r="O460" s="231"/>
      <c r="P460" s="231"/>
      <c r="Q460" s="231"/>
      <c r="R460" s="231"/>
      <c r="S460" s="231"/>
      <c r="T460" s="231"/>
      <c r="U460" s="231"/>
      <c r="V460" s="231"/>
      <c r="W460" s="231"/>
      <c r="X460" s="231"/>
      <c r="Y460" s="231"/>
      <c r="Z460" s="231"/>
      <c r="AA460" s="231"/>
      <c r="AB460" s="231"/>
      <c r="AC460" s="231"/>
      <c r="AD460" s="231"/>
      <c r="AE460" s="231"/>
      <c r="AF460" s="231"/>
      <c r="AG460" s="231"/>
      <c r="AH460" s="231"/>
      <c r="AI460" s="231"/>
      <c r="AJ460" s="231"/>
      <c r="AK460" s="231"/>
      <c r="AL460" s="231"/>
      <c r="AM460" s="231"/>
      <c r="AN460" s="231"/>
      <c r="AO460" s="231"/>
    </row>
    <row r="461">
      <c r="A461" s="231"/>
      <c r="B461" s="231"/>
      <c r="C461" s="242" t="s">
        <v>6624</v>
      </c>
      <c r="D461" s="242" t="s">
        <v>1914</v>
      </c>
      <c r="E461" s="242" t="s">
        <v>426</v>
      </c>
      <c r="F461" s="231"/>
      <c r="G461" s="231"/>
      <c r="H461" s="231"/>
      <c r="I461" s="231"/>
      <c r="J461" s="231"/>
      <c r="K461" s="231"/>
      <c r="L461" s="231"/>
      <c r="M461" s="231"/>
      <c r="N461" s="231"/>
      <c r="O461" s="231"/>
      <c r="P461" s="231"/>
      <c r="Q461" s="231"/>
      <c r="R461" s="231"/>
      <c r="S461" s="231"/>
      <c r="T461" s="231"/>
      <c r="U461" s="231"/>
      <c r="V461" s="231"/>
      <c r="W461" s="231"/>
      <c r="X461" s="231"/>
      <c r="Y461" s="231"/>
      <c r="Z461" s="231"/>
      <c r="AA461" s="231"/>
      <c r="AB461" s="231"/>
      <c r="AC461" s="231"/>
      <c r="AD461" s="231"/>
      <c r="AE461" s="231"/>
      <c r="AF461" s="231"/>
      <c r="AG461" s="231"/>
      <c r="AH461" s="231"/>
      <c r="AI461" s="231"/>
      <c r="AJ461" s="231"/>
      <c r="AK461" s="231"/>
      <c r="AL461" s="231"/>
      <c r="AM461" s="231"/>
      <c r="AN461" s="231"/>
      <c r="AO461" s="231"/>
    </row>
    <row r="462">
      <c r="A462" s="231"/>
      <c r="B462" s="231"/>
      <c r="C462" s="242" t="s">
        <v>1919</v>
      </c>
      <c r="D462" s="242" t="s">
        <v>3096</v>
      </c>
      <c r="E462" s="242" t="s">
        <v>400</v>
      </c>
      <c r="F462" s="242" t="s">
        <v>8761</v>
      </c>
      <c r="G462" s="231"/>
      <c r="H462" s="231"/>
      <c r="I462" s="231"/>
      <c r="J462" s="231"/>
      <c r="K462" s="231"/>
      <c r="L462" s="231"/>
      <c r="M462" s="231"/>
      <c r="N462" s="231"/>
      <c r="O462" s="231"/>
      <c r="P462" s="231"/>
      <c r="Q462" s="231"/>
      <c r="R462" s="231"/>
      <c r="S462" s="231"/>
      <c r="T462" s="231"/>
      <c r="U462" s="231"/>
      <c r="V462" s="231"/>
      <c r="W462" s="231"/>
      <c r="X462" s="231"/>
      <c r="Y462" s="231"/>
      <c r="Z462" s="231"/>
      <c r="AA462" s="231"/>
      <c r="AB462" s="231"/>
      <c r="AC462" s="231"/>
      <c r="AD462" s="231"/>
      <c r="AE462" s="231"/>
      <c r="AF462" s="231"/>
      <c r="AG462" s="231"/>
      <c r="AH462" s="231"/>
      <c r="AI462" s="231"/>
      <c r="AJ462" s="231"/>
      <c r="AK462" s="231"/>
      <c r="AL462" s="231"/>
      <c r="AM462" s="231"/>
      <c r="AN462" s="231"/>
      <c r="AO462" s="231"/>
    </row>
    <row r="463">
      <c r="A463" s="231"/>
      <c r="B463" s="231"/>
      <c r="C463" s="242" t="s">
        <v>116</v>
      </c>
      <c r="D463" s="242" t="s">
        <v>134</v>
      </c>
      <c r="E463" s="231"/>
      <c r="F463" s="231"/>
      <c r="G463" s="231"/>
      <c r="H463" s="231"/>
      <c r="I463" s="231"/>
      <c r="J463" s="231"/>
      <c r="K463" s="231"/>
      <c r="L463" s="231"/>
      <c r="M463" s="231"/>
      <c r="N463" s="231"/>
      <c r="O463" s="231"/>
      <c r="P463" s="231"/>
      <c r="Q463" s="231"/>
      <c r="R463" s="231"/>
      <c r="S463" s="231"/>
      <c r="T463" s="231"/>
      <c r="U463" s="231"/>
      <c r="V463" s="231"/>
      <c r="W463" s="231"/>
      <c r="X463" s="231"/>
      <c r="Y463" s="231"/>
      <c r="Z463" s="231"/>
      <c r="AA463" s="231"/>
      <c r="AB463" s="231"/>
      <c r="AC463" s="231"/>
      <c r="AD463" s="231"/>
      <c r="AE463" s="231"/>
      <c r="AF463" s="231"/>
      <c r="AG463" s="231"/>
      <c r="AH463" s="231"/>
      <c r="AI463" s="231"/>
      <c r="AJ463" s="231"/>
      <c r="AK463" s="231"/>
      <c r="AL463" s="231"/>
      <c r="AM463" s="231"/>
      <c r="AN463" s="231"/>
      <c r="AO463" s="231"/>
    </row>
    <row r="464">
      <c r="A464" s="231"/>
      <c r="B464" s="231"/>
      <c r="C464" s="291" t="s">
        <v>8762</v>
      </c>
      <c r="D464" s="231"/>
      <c r="E464" s="231"/>
      <c r="F464" s="231"/>
      <c r="G464" s="231"/>
      <c r="H464" s="231"/>
      <c r="I464" s="231"/>
      <c r="J464" s="231"/>
      <c r="K464" s="231"/>
      <c r="L464" s="231"/>
      <c r="M464" s="231"/>
      <c r="N464" s="231"/>
      <c r="O464" s="231"/>
      <c r="P464" s="231"/>
      <c r="Q464" s="231"/>
      <c r="R464" s="231"/>
      <c r="S464" s="231"/>
      <c r="T464" s="231"/>
      <c r="U464" s="231"/>
      <c r="V464" s="231"/>
      <c r="W464" s="231"/>
      <c r="X464" s="231"/>
      <c r="Y464" s="231"/>
      <c r="Z464" s="231"/>
      <c r="AA464" s="231"/>
      <c r="AB464" s="231"/>
      <c r="AC464" s="231"/>
      <c r="AD464" s="231"/>
      <c r="AE464" s="231"/>
      <c r="AF464" s="231"/>
      <c r="AG464" s="231"/>
      <c r="AH464" s="231"/>
      <c r="AI464" s="231"/>
      <c r="AJ464" s="231"/>
      <c r="AK464" s="231"/>
      <c r="AL464" s="231"/>
      <c r="AM464" s="231"/>
      <c r="AN464" s="231"/>
      <c r="AO464" s="231"/>
    </row>
    <row r="465">
      <c r="A465" s="231"/>
      <c r="B465" s="231"/>
      <c r="C465" s="242" t="s">
        <v>100</v>
      </c>
      <c r="D465" s="231"/>
      <c r="E465" s="231"/>
      <c r="F465" s="231"/>
      <c r="G465" s="231"/>
      <c r="H465" s="231"/>
      <c r="I465" s="231"/>
      <c r="J465" s="231"/>
      <c r="K465" s="231"/>
      <c r="L465" s="231"/>
      <c r="M465" s="231"/>
      <c r="N465" s="231"/>
      <c r="O465" s="231"/>
      <c r="P465" s="231"/>
      <c r="Q465" s="231"/>
      <c r="R465" s="231"/>
      <c r="S465" s="231"/>
      <c r="T465" s="231"/>
      <c r="U465" s="231"/>
      <c r="V465" s="231"/>
      <c r="W465" s="231"/>
      <c r="X465" s="231"/>
      <c r="Y465" s="231"/>
      <c r="Z465" s="231"/>
      <c r="AA465" s="231"/>
      <c r="AB465" s="231"/>
      <c r="AC465" s="231"/>
      <c r="AD465" s="231"/>
      <c r="AE465" s="231"/>
      <c r="AF465" s="231"/>
      <c r="AG465" s="231"/>
      <c r="AH465" s="231"/>
      <c r="AI465" s="231"/>
      <c r="AJ465" s="231"/>
      <c r="AK465" s="231"/>
      <c r="AL465" s="231"/>
      <c r="AM465" s="231"/>
      <c r="AN465" s="231"/>
      <c r="AO465" s="231"/>
    </row>
    <row r="466">
      <c r="A466" s="231"/>
      <c r="B466" s="231"/>
      <c r="C466" s="242" t="s">
        <v>116</v>
      </c>
      <c r="D466" s="242" t="s">
        <v>134</v>
      </c>
      <c r="E466" s="231"/>
      <c r="F466" s="231"/>
      <c r="G466" s="231"/>
      <c r="H466" s="231"/>
      <c r="I466" s="231"/>
      <c r="J466" s="231"/>
      <c r="K466" s="231"/>
      <c r="L466" s="231"/>
      <c r="M466" s="231"/>
      <c r="N466" s="231"/>
      <c r="O466" s="231"/>
      <c r="P466" s="231"/>
      <c r="Q466" s="231"/>
      <c r="R466" s="231"/>
      <c r="S466" s="231"/>
      <c r="T466" s="231"/>
      <c r="U466" s="231"/>
      <c r="V466" s="231"/>
      <c r="W466" s="231"/>
      <c r="X466" s="231"/>
      <c r="Y466" s="231"/>
      <c r="Z466" s="231"/>
      <c r="AA466" s="231"/>
      <c r="AB466" s="231"/>
      <c r="AC466" s="231"/>
      <c r="AD466" s="231"/>
      <c r="AE466" s="231"/>
      <c r="AF466" s="231"/>
      <c r="AG466" s="231"/>
      <c r="AH466" s="231"/>
      <c r="AI466" s="231"/>
      <c r="AJ466" s="231"/>
      <c r="AK466" s="231"/>
      <c r="AL466" s="231"/>
      <c r="AM466" s="231"/>
      <c r="AN466" s="231"/>
      <c r="AO466" s="231"/>
    </row>
    <row r="467">
      <c r="A467" s="231"/>
      <c r="B467" s="290" t="s">
        <v>8763</v>
      </c>
      <c r="C467" s="231"/>
      <c r="D467" s="231"/>
      <c r="E467" s="231"/>
      <c r="F467" s="231"/>
      <c r="G467" s="231"/>
      <c r="H467" s="231"/>
      <c r="I467" s="231"/>
      <c r="J467" s="231"/>
      <c r="K467" s="231"/>
      <c r="L467" s="231"/>
      <c r="M467" s="231"/>
      <c r="N467" s="231"/>
      <c r="O467" s="231"/>
      <c r="P467" s="231"/>
      <c r="Q467" s="231"/>
      <c r="R467" s="231"/>
      <c r="S467" s="231"/>
      <c r="T467" s="231"/>
      <c r="U467" s="231"/>
      <c r="V467" s="231"/>
      <c r="W467" s="231"/>
      <c r="X467" s="231"/>
      <c r="Y467" s="231"/>
      <c r="Z467" s="231"/>
      <c r="AA467" s="231"/>
      <c r="AB467" s="231"/>
      <c r="AC467" s="231"/>
      <c r="AD467" s="231"/>
      <c r="AE467" s="231"/>
      <c r="AF467" s="231"/>
      <c r="AG467" s="231"/>
      <c r="AH467" s="231"/>
      <c r="AI467" s="231"/>
      <c r="AJ467" s="231"/>
      <c r="AK467" s="231"/>
      <c r="AL467" s="231"/>
      <c r="AM467" s="231"/>
      <c r="AN467" s="231"/>
      <c r="AO467" s="231"/>
    </row>
    <row r="468">
      <c r="A468" s="231"/>
      <c r="B468" s="231"/>
      <c r="C468" s="291" t="s">
        <v>8764</v>
      </c>
      <c r="D468" s="231"/>
      <c r="E468" s="231"/>
      <c r="F468" s="231"/>
      <c r="G468" s="231"/>
      <c r="H468" s="231"/>
      <c r="I468" s="231"/>
      <c r="J468" s="231"/>
      <c r="K468" s="231"/>
      <c r="L468" s="231"/>
      <c r="M468" s="231"/>
      <c r="N468" s="231"/>
      <c r="O468" s="231"/>
      <c r="P468" s="231"/>
      <c r="Q468" s="231"/>
      <c r="R468" s="231"/>
      <c r="S468" s="231"/>
      <c r="T468" s="231"/>
      <c r="U468" s="231"/>
      <c r="V468" s="231"/>
      <c r="W468" s="231"/>
      <c r="X468" s="231"/>
      <c r="Y468" s="231"/>
      <c r="Z468" s="231"/>
      <c r="AA468" s="231"/>
      <c r="AB468" s="231"/>
      <c r="AC468" s="231"/>
      <c r="AD468" s="231"/>
      <c r="AE468" s="231"/>
      <c r="AF468" s="231"/>
      <c r="AG468" s="231"/>
      <c r="AH468" s="231"/>
      <c r="AI468" s="231"/>
      <c r="AJ468" s="231"/>
      <c r="AK468" s="231"/>
      <c r="AL468" s="231"/>
      <c r="AM468" s="231"/>
      <c r="AN468" s="231"/>
      <c r="AO468" s="231"/>
    </row>
    <row r="469">
      <c r="A469" s="231"/>
      <c r="B469" s="231"/>
      <c r="C469" s="242" t="s">
        <v>100</v>
      </c>
      <c r="D469" s="231"/>
      <c r="E469" s="231"/>
      <c r="F469" s="231"/>
      <c r="G469" s="231"/>
      <c r="H469" s="231"/>
      <c r="I469" s="231"/>
      <c r="J469" s="231"/>
      <c r="K469" s="231"/>
      <c r="L469" s="231"/>
      <c r="M469" s="231"/>
      <c r="N469" s="231"/>
      <c r="O469" s="231"/>
      <c r="P469" s="231"/>
      <c r="Q469" s="231"/>
      <c r="R469" s="231"/>
      <c r="S469" s="231"/>
      <c r="T469" s="231"/>
      <c r="U469" s="231"/>
      <c r="V469" s="231"/>
      <c r="W469" s="231"/>
      <c r="X469" s="231"/>
      <c r="Y469" s="231"/>
      <c r="Z469" s="231"/>
      <c r="AA469" s="231"/>
      <c r="AB469" s="231"/>
      <c r="AC469" s="231"/>
      <c r="AD469" s="231"/>
      <c r="AE469" s="231"/>
      <c r="AF469" s="231"/>
      <c r="AG469" s="231"/>
      <c r="AH469" s="231"/>
      <c r="AI469" s="231"/>
      <c r="AJ469" s="231"/>
      <c r="AK469" s="231"/>
      <c r="AL469" s="231"/>
      <c r="AM469" s="231"/>
      <c r="AN469" s="231"/>
      <c r="AO469" s="231"/>
    </row>
    <row r="470">
      <c r="A470" s="231"/>
      <c r="B470" s="231"/>
      <c r="C470" s="242" t="s">
        <v>324</v>
      </c>
      <c r="D470" s="242" t="s">
        <v>8159</v>
      </c>
      <c r="E470" s="242" t="s">
        <v>8160</v>
      </c>
      <c r="F470" s="242" t="s">
        <v>5360</v>
      </c>
      <c r="G470" s="231"/>
      <c r="H470" s="231"/>
      <c r="I470" s="231"/>
      <c r="J470" s="231"/>
      <c r="K470" s="231"/>
      <c r="L470" s="231"/>
      <c r="M470" s="231"/>
      <c r="N470" s="231"/>
      <c r="O470" s="231"/>
      <c r="P470" s="231"/>
      <c r="Q470" s="231"/>
      <c r="R470" s="231"/>
      <c r="S470" s="231"/>
      <c r="T470" s="231"/>
      <c r="U470" s="231"/>
      <c r="V470" s="231"/>
      <c r="W470" s="231"/>
      <c r="X470" s="231"/>
      <c r="Y470" s="231"/>
      <c r="Z470" s="231"/>
      <c r="AA470" s="231"/>
      <c r="AB470" s="231"/>
      <c r="AC470" s="231"/>
      <c r="AD470" s="231"/>
      <c r="AE470" s="231"/>
      <c r="AF470" s="231"/>
      <c r="AG470" s="231"/>
      <c r="AH470" s="231"/>
      <c r="AI470" s="231"/>
      <c r="AJ470" s="231"/>
      <c r="AK470" s="231"/>
      <c r="AL470" s="231"/>
      <c r="AM470" s="231"/>
      <c r="AN470" s="231"/>
      <c r="AO470" s="231"/>
    </row>
    <row r="471">
      <c r="A471" s="231"/>
      <c r="B471" s="231"/>
      <c r="C471" s="242" t="s">
        <v>149</v>
      </c>
      <c r="D471" s="242" t="s">
        <v>433</v>
      </c>
      <c r="E471" s="231"/>
      <c r="F471" s="231"/>
      <c r="G471" s="231"/>
      <c r="H471" s="231"/>
      <c r="I471" s="231"/>
      <c r="J471" s="231"/>
      <c r="K471" s="231"/>
      <c r="L471" s="231"/>
      <c r="M471" s="231"/>
      <c r="N471" s="231"/>
      <c r="O471" s="231"/>
      <c r="P471" s="231"/>
      <c r="Q471" s="231"/>
      <c r="R471" s="231"/>
      <c r="S471" s="231"/>
      <c r="T471" s="231"/>
      <c r="U471" s="231"/>
      <c r="V471" s="231"/>
      <c r="W471" s="231"/>
      <c r="X471" s="231"/>
      <c r="Y471" s="231"/>
      <c r="Z471" s="231"/>
      <c r="AA471" s="231"/>
      <c r="AB471" s="231"/>
      <c r="AC471" s="231"/>
      <c r="AD471" s="231"/>
      <c r="AE471" s="231"/>
      <c r="AF471" s="231"/>
      <c r="AG471" s="231"/>
      <c r="AH471" s="231"/>
      <c r="AI471" s="231"/>
      <c r="AJ471" s="231"/>
      <c r="AK471" s="231"/>
      <c r="AL471" s="231"/>
      <c r="AM471" s="231"/>
      <c r="AN471" s="231"/>
      <c r="AO471" s="231"/>
    </row>
    <row r="472">
      <c r="A472" s="231"/>
      <c r="B472" s="231"/>
      <c r="C472" s="242" t="s">
        <v>1956</v>
      </c>
      <c r="D472" s="242" t="s">
        <v>1540</v>
      </c>
      <c r="E472" s="231"/>
      <c r="F472" s="231"/>
      <c r="G472" s="231"/>
      <c r="H472" s="231"/>
      <c r="I472" s="231"/>
      <c r="J472" s="231"/>
      <c r="K472" s="231"/>
      <c r="L472" s="231"/>
      <c r="M472" s="231"/>
      <c r="N472" s="231"/>
      <c r="O472" s="231"/>
      <c r="P472" s="231"/>
      <c r="Q472" s="231"/>
      <c r="R472" s="231"/>
      <c r="S472" s="231"/>
      <c r="T472" s="231"/>
      <c r="U472" s="231"/>
      <c r="V472" s="231"/>
      <c r="W472" s="231"/>
      <c r="X472" s="231"/>
      <c r="Y472" s="231"/>
      <c r="Z472" s="231"/>
      <c r="AA472" s="231"/>
      <c r="AB472" s="231"/>
      <c r="AC472" s="231"/>
      <c r="AD472" s="231"/>
      <c r="AE472" s="231"/>
      <c r="AF472" s="231"/>
      <c r="AG472" s="231"/>
      <c r="AH472" s="231"/>
      <c r="AI472" s="231"/>
      <c r="AJ472" s="231"/>
      <c r="AK472" s="231"/>
      <c r="AL472" s="231"/>
      <c r="AM472" s="231"/>
      <c r="AN472" s="231"/>
      <c r="AO472" s="231"/>
    </row>
    <row r="473">
      <c r="A473" s="231"/>
      <c r="B473" s="231"/>
      <c r="C473" s="242" t="s">
        <v>1957</v>
      </c>
      <c r="D473" s="242" t="s">
        <v>1540</v>
      </c>
      <c r="E473" s="231"/>
      <c r="F473" s="231"/>
      <c r="G473" s="231"/>
      <c r="H473" s="231"/>
      <c r="I473" s="231"/>
      <c r="J473" s="231"/>
      <c r="K473" s="231"/>
      <c r="L473" s="231"/>
      <c r="M473" s="231"/>
      <c r="N473" s="231"/>
      <c r="O473" s="231"/>
      <c r="P473" s="231"/>
      <c r="Q473" s="231"/>
      <c r="R473" s="231"/>
      <c r="S473" s="231"/>
      <c r="T473" s="231"/>
      <c r="U473" s="231"/>
      <c r="V473" s="231"/>
      <c r="W473" s="231"/>
      <c r="X473" s="231"/>
      <c r="Y473" s="231"/>
      <c r="Z473" s="231"/>
      <c r="AA473" s="231"/>
      <c r="AB473" s="231"/>
      <c r="AC473" s="231"/>
      <c r="AD473" s="231"/>
      <c r="AE473" s="231"/>
      <c r="AF473" s="231"/>
      <c r="AG473" s="231"/>
      <c r="AH473" s="231"/>
      <c r="AI473" s="231"/>
      <c r="AJ473" s="231"/>
      <c r="AK473" s="231"/>
      <c r="AL473" s="231"/>
      <c r="AM473" s="231"/>
      <c r="AN473" s="231"/>
      <c r="AO473" s="231"/>
    </row>
    <row r="474">
      <c r="A474" s="231"/>
      <c r="B474" s="231"/>
      <c r="C474" s="242" t="s">
        <v>116</v>
      </c>
      <c r="D474" s="242" t="s">
        <v>8765</v>
      </c>
      <c r="E474" s="231"/>
      <c r="F474" s="231"/>
      <c r="G474" s="231"/>
      <c r="H474" s="231"/>
      <c r="I474" s="231"/>
      <c r="J474" s="231"/>
      <c r="K474" s="231"/>
      <c r="L474" s="231"/>
      <c r="M474" s="231"/>
      <c r="N474" s="231"/>
      <c r="O474" s="231"/>
      <c r="P474" s="231"/>
      <c r="Q474" s="231"/>
      <c r="R474" s="231"/>
      <c r="S474" s="231"/>
      <c r="T474" s="231"/>
      <c r="U474" s="231"/>
      <c r="V474" s="231"/>
      <c r="W474" s="231"/>
      <c r="X474" s="231"/>
      <c r="Y474" s="231"/>
      <c r="Z474" s="231"/>
      <c r="AA474" s="231"/>
      <c r="AB474" s="231"/>
      <c r="AC474" s="231"/>
      <c r="AD474" s="231"/>
      <c r="AE474" s="231"/>
      <c r="AF474" s="231"/>
      <c r="AG474" s="231"/>
      <c r="AH474" s="231"/>
      <c r="AI474" s="231"/>
      <c r="AJ474" s="231"/>
      <c r="AK474" s="231"/>
      <c r="AL474" s="231"/>
      <c r="AM474" s="231"/>
      <c r="AN474" s="231"/>
      <c r="AO474" s="231"/>
    </row>
    <row r="475">
      <c r="A475" s="231"/>
      <c r="B475" s="231"/>
      <c r="C475" s="291" t="s">
        <v>8766</v>
      </c>
      <c r="D475" s="231"/>
      <c r="E475" s="231"/>
      <c r="F475" s="231"/>
      <c r="G475" s="231"/>
      <c r="H475" s="231"/>
      <c r="I475" s="231"/>
      <c r="J475" s="231"/>
      <c r="K475" s="231"/>
      <c r="L475" s="231"/>
      <c r="M475" s="231"/>
      <c r="N475" s="231"/>
      <c r="O475" s="231"/>
      <c r="P475" s="231"/>
      <c r="Q475" s="231"/>
      <c r="R475" s="231"/>
      <c r="S475" s="231"/>
      <c r="T475" s="231"/>
      <c r="U475" s="231"/>
      <c r="V475" s="231"/>
      <c r="W475" s="231"/>
      <c r="X475" s="231"/>
      <c r="Y475" s="231"/>
      <c r="Z475" s="231"/>
      <c r="AA475" s="231"/>
      <c r="AB475" s="231"/>
      <c r="AC475" s="231"/>
      <c r="AD475" s="231"/>
      <c r="AE475" s="231"/>
      <c r="AF475" s="231"/>
      <c r="AG475" s="231"/>
      <c r="AH475" s="231"/>
      <c r="AI475" s="231"/>
      <c r="AJ475" s="231"/>
      <c r="AK475" s="231"/>
      <c r="AL475" s="231"/>
      <c r="AM475" s="231"/>
      <c r="AN475" s="231"/>
      <c r="AO475" s="231"/>
    </row>
    <row r="476">
      <c r="A476" s="231"/>
      <c r="B476" s="231"/>
      <c r="C476" s="242" t="s">
        <v>100</v>
      </c>
      <c r="D476" s="231"/>
      <c r="E476" s="231"/>
      <c r="F476" s="231"/>
      <c r="G476" s="231"/>
      <c r="H476" s="231"/>
      <c r="I476" s="231"/>
      <c r="J476" s="231"/>
      <c r="K476" s="231"/>
      <c r="L476" s="231"/>
      <c r="M476" s="231"/>
      <c r="N476" s="231"/>
      <c r="O476" s="231"/>
      <c r="P476" s="231"/>
      <c r="Q476" s="231"/>
      <c r="R476" s="231"/>
      <c r="S476" s="231"/>
      <c r="T476" s="231"/>
      <c r="U476" s="231"/>
      <c r="V476" s="231"/>
      <c r="W476" s="231"/>
      <c r="X476" s="231"/>
      <c r="Y476" s="231"/>
      <c r="Z476" s="231"/>
      <c r="AA476" s="231"/>
      <c r="AB476" s="231"/>
      <c r="AC476" s="231"/>
      <c r="AD476" s="231"/>
      <c r="AE476" s="231"/>
      <c r="AF476" s="231"/>
      <c r="AG476" s="231"/>
      <c r="AH476" s="231"/>
      <c r="AI476" s="231"/>
      <c r="AJ476" s="231"/>
      <c r="AK476" s="231"/>
      <c r="AL476" s="231"/>
      <c r="AM476" s="231"/>
      <c r="AN476" s="231"/>
      <c r="AO476" s="231"/>
    </row>
    <row r="477">
      <c r="A477" s="231"/>
      <c r="B477" s="231"/>
      <c r="C477" s="242" t="s">
        <v>5920</v>
      </c>
      <c r="D477" s="242" t="s">
        <v>8767</v>
      </c>
      <c r="E477" s="231"/>
      <c r="F477" s="231"/>
      <c r="G477" s="231"/>
      <c r="H477" s="231"/>
      <c r="I477" s="231"/>
      <c r="J477" s="231"/>
      <c r="K477" s="231"/>
      <c r="L477" s="231"/>
      <c r="M477" s="231"/>
      <c r="N477" s="231"/>
      <c r="O477" s="231"/>
      <c r="P477" s="231"/>
      <c r="Q477" s="231"/>
      <c r="R477" s="231"/>
      <c r="S477" s="231"/>
      <c r="T477" s="231"/>
      <c r="U477" s="231"/>
      <c r="V477" s="231"/>
      <c r="W477" s="231"/>
      <c r="X477" s="231"/>
      <c r="Y477" s="231"/>
      <c r="Z477" s="231"/>
      <c r="AA477" s="231"/>
      <c r="AB477" s="231"/>
      <c r="AC477" s="231"/>
      <c r="AD477" s="231"/>
      <c r="AE477" s="231"/>
      <c r="AF477" s="231"/>
      <c r="AG477" s="231"/>
      <c r="AH477" s="231"/>
      <c r="AI477" s="231"/>
      <c r="AJ477" s="231"/>
      <c r="AK477" s="231"/>
      <c r="AL477" s="231"/>
      <c r="AM477" s="231"/>
      <c r="AN477" s="231"/>
      <c r="AO477" s="231"/>
    </row>
    <row r="478">
      <c r="A478" s="231"/>
      <c r="B478" s="231"/>
      <c r="C478" s="242" t="s">
        <v>1956</v>
      </c>
      <c r="D478" s="242" t="s">
        <v>1540</v>
      </c>
      <c r="E478" s="231"/>
      <c r="F478" s="231"/>
      <c r="G478" s="231"/>
      <c r="H478" s="231"/>
      <c r="I478" s="231"/>
      <c r="J478" s="231"/>
      <c r="K478" s="231"/>
      <c r="L478" s="231"/>
      <c r="M478" s="231"/>
      <c r="N478" s="231"/>
      <c r="O478" s="231"/>
      <c r="P478" s="231"/>
      <c r="Q478" s="231"/>
      <c r="R478" s="231"/>
      <c r="S478" s="231"/>
      <c r="T478" s="231"/>
      <c r="U478" s="231"/>
      <c r="V478" s="231"/>
      <c r="W478" s="231"/>
      <c r="X478" s="231"/>
      <c r="Y478" s="231"/>
      <c r="Z478" s="231"/>
      <c r="AA478" s="231"/>
      <c r="AB478" s="231"/>
      <c r="AC478" s="231"/>
      <c r="AD478" s="231"/>
      <c r="AE478" s="231"/>
      <c r="AF478" s="231"/>
      <c r="AG478" s="231"/>
      <c r="AH478" s="231"/>
      <c r="AI478" s="231"/>
      <c r="AJ478" s="231"/>
      <c r="AK478" s="231"/>
      <c r="AL478" s="231"/>
      <c r="AM478" s="231"/>
      <c r="AN478" s="231"/>
      <c r="AO478" s="231"/>
    </row>
    <row r="479">
      <c r="A479" s="231"/>
      <c r="B479" s="231"/>
      <c r="C479" s="291" t="s">
        <v>8768</v>
      </c>
      <c r="D479" s="231"/>
      <c r="E479" s="231"/>
      <c r="F479" s="231"/>
      <c r="G479" s="231"/>
      <c r="H479" s="231"/>
      <c r="I479" s="231"/>
      <c r="J479" s="231"/>
      <c r="K479" s="231"/>
      <c r="L479" s="231"/>
      <c r="M479" s="231"/>
      <c r="N479" s="231"/>
      <c r="O479" s="231"/>
      <c r="P479" s="231"/>
      <c r="Q479" s="231"/>
      <c r="R479" s="231"/>
      <c r="S479" s="231"/>
      <c r="T479" s="231"/>
      <c r="U479" s="231"/>
      <c r="V479" s="231"/>
      <c r="W479" s="231"/>
      <c r="X479" s="231"/>
      <c r="Y479" s="231"/>
      <c r="Z479" s="231"/>
      <c r="AA479" s="231"/>
      <c r="AB479" s="231"/>
      <c r="AC479" s="231"/>
      <c r="AD479" s="231"/>
      <c r="AE479" s="231"/>
      <c r="AF479" s="231"/>
      <c r="AG479" s="231"/>
      <c r="AH479" s="231"/>
      <c r="AI479" s="231"/>
      <c r="AJ479" s="231"/>
      <c r="AK479" s="231"/>
      <c r="AL479" s="231"/>
      <c r="AM479" s="231"/>
      <c r="AN479" s="231"/>
      <c r="AO479" s="231"/>
    </row>
    <row r="480">
      <c r="A480" s="231"/>
      <c r="B480" s="231"/>
      <c r="C480" s="242" t="s">
        <v>100</v>
      </c>
      <c r="D480" s="231"/>
      <c r="E480" s="231"/>
      <c r="F480" s="231"/>
      <c r="G480" s="231"/>
      <c r="H480" s="231"/>
      <c r="I480" s="231"/>
      <c r="J480" s="231"/>
      <c r="K480" s="231"/>
      <c r="L480" s="231"/>
      <c r="M480" s="231"/>
      <c r="N480" s="231"/>
      <c r="O480" s="231"/>
      <c r="P480" s="231"/>
      <c r="Q480" s="231"/>
      <c r="R480" s="231"/>
      <c r="S480" s="231"/>
      <c r="T480" s="231"/>
      <c r="U480" s="231"/>
      <c r="V480" s="231"/>
      <c r="W480" s="231"/>
      <c r="X480" s="231"/>
      <c r="Y480" s="231"/>
      <c r="Z480" s="231"/>
      <c r="AA480" s="231"/>
      <c r="AB480" s="231"/>
      <c r="AC480" s="231"/>
      <c r="AD480" s="231"/>
      <c r="AE480" s="231"/>
      <c r="AF480" s="231"/>
      <c r="AG480" s="231"/>
      <c r="AH480" s="231"/>
      <c r="AI480" s="231"/>
      <c r="AJ480" s="231"/>
      <c r="AK480" s="231"/>
      <c r="AL480" s="231"/>
      <c r="AM480" s="231"/>
      <c r="AN480" s="231"/>
      <c r="AO480" s="231"/>
    </row>
    <row r="481">
      <c r="A481" s="231"/>
      <c r="B481" s="231"/>
      <c r="C481" s="242" t="s">
        <v>149</v>
      </c>
      <c r="D481" s="242" t="s">
        <v>433</v>
      </c>
      <c r="E481" s="231"/>
      <c r="F481" s="231"/>
      <c r="G481" s="231"/>
      <c r="H481" s="231"/>
      <c r="I481" s="231"/>
      <c r="J481" s="231"/>
      <c r="K481" s="231"/>
      <c r="L481" s="231"/>
      <c r="M481" s="231"/>
      <c r="N481" s="231"/>
      <c r="O481" s="231"/>
      <c r="P481" s="231"/>
      <c r="Q481" s="231"/>
      <c r="R481" s="231"/>
      <c r="S481" s="231"/>
      <c r="T481" s="231"/>
      <c r="U481" s="231"/>
      <c r="V481" s="231"/>
      <c r="W481" s="231"/>
      <c r="X481" s="231"/>
      <c r="Y481" s="231"/>
      <c r="Z481" s="231"/>
      <c r="AA481" s="231"/>
      <c r="AB481" s="231"/>
      <c r="AC481" s="231"/>
      <c r="AD481" s="231"/>
      <c r="AE481" s="231"/>
      <c r="AF481" s="231"/>
      <c r="AG481" s="231"/>
      <c r="AH481" s="231"/>
      <c r="AI481" s="231"/>
      <c r="AJ481" s="231"/>
      <c r="AK481" s="231"/>
      <c r="AL481" s="231"/>
      <c r="AM481" s="231"/>
      <c r="AN481" s="231"/>
      <c r="AO481" s="231"/>
    </row>
    <row r="482">
      <c r="A482" s="231"/>
      <c r="B482" s="231"/>
      <c r="C482" s="242" t="s">
        <v>2453</v>
      </c>
      <c r="D482" s="242" t="s">
        <v>8769</v>
      </c>
      <c r="E482" s="231"/>
      <c r="F482" s="231"/>
      <c r="G482" s="231"/>
      <c r="H482" s="231"/>
      <c r="I482" s="231"/>
      <c r="J482" s="231"/>
      <c r="K482" s="231"/>
      <c r="L482" s="231"/>
      <c r="M482" s="231"/>
      <c r="N482" s="231"/>
      <c r="O482" s="231"/>
      <c r="P482" s="231"/>
      <c r="Q482" s="231"/>
      <c r="R482" s="231"/>
      <c r="S482" s="231"/>
      <c r="T482" s="231"/>
      <c r="U482" s="231"/>
      <c r="V482" s="231"/>
      <c r="W482" s="231"/>
      <c r="X482" s="231"/>
      <c r="Y482" s="231"/>
      <c r="Z482" s="231"/>
      <c r="AA482" s="231"/>
      <c r="AB482" s="231"/>
      <c r="AC482" s="231"/>
      <c r="AD482" s="231"/>
      <c r="AE482" s="231"/>
      <c r="AF482" s="231"/>
      <c r="AG482" s="231"/>
      <c r="AH482" s="231"/>
      <c r="AI482" s="231"/>
      <c r="AJ482" s="231"/>
      <c r="AK482" s="231"/>
      <c r="AL482" s="231"/>
      <c r="AM482" s="231"/>
      <c r="AN482" s="231"/>
      <c r="AO482" s="231"/>
    </row>
    <row r="483">
      <c r="A483" s="231"/>
      <c r="B483" s="231"/>
      <c r="C483" s="242" t="s">
        <v>1353</v>
      </c>
      <c r="D483" s="242" t="s">
        <v>8770</v>
      </c>
      <c r="E483" s="242" t="s">
        <v>8771</v>
      </c>
      <c r="F483" s="231"/>
      <c r="G483" s="231"/>
      <c r="H483" s="231"/>
      <c r="I483" s="231"/>
      <c r="J483" s="231"/>
      <c r="K483" s="231"/>
      <c r="L483" s="231"/>
      <c r="M483" s="231"/>
      <c r="N483" s="231"/>
      <c r="O483" s="231"/>
      <c r="P483" s="231"/>
      <c r="Q483" s="231"/>
      <c r="R483" s="231"/>
      <c r="S483" s="231"/>
      <c r="T483" s="231"/>
      <c r="U483" s="231"/>
      <c r="V483" s="231"/>
      <c r="W483" s="231"/>
      <c r="X483" s="231"/>
      <c r="Y483" s="231"/>
      <c r="Z483" s="231"/>
      <c r="AA483" s="231"/>
      <c r="AB483" s="231"/>
      <c r="AC483" s="231"/>
      <c r="AD483" s="231"/>
      <c r="AE483" s="231"/>
      <c r="AF483" s="231"/>
      <c r="AG483" s="231"/>
      <c r="AH483" s="231"/>
      <c r="AI483" s="231"/>
      <c r="AJ483" s="231"/>
      <c r="AK483" s="231"/>
      <c r="AL483" s="231"/>
      <c r="AM483" s="231"/>
      <c r="AN483" s="231"/>
      <c r="AO483" s="231"/>
    </row>
    <row r="484">
      <c r="A484" s="231"/>
      <c r="B484" s="231"/>
      <c r="C484" s="291" t="s">
        <v>8772</v>
      </c>
      <c r="D484" s="231"/>
      <c r="E484" s="231"/>
      <c r="F484" s="231"/>
      <c r="G484" s="231"/>
      <c r="H484" s="231"/>
      <c r="I484" s="231"/>
      <c r="J484" s="231"/>
      <c r="K484" s="231"/>
      <c r="L484" s="231"/>
      <c r="M484" s="231"/>
      <c r="N484" s="231"/>
      <c r="O484" s="231"/>
      <c r="P484" s="231"/>
      <c r="Q484" s="231"/>
      <c r="R484" s="231"/>
      <c r="S484" s="231"/>
      <c r="T484" s="231"/>
      <c r="U484" s="231"/>
      <c r="V484" s="231"/>
      <c r="W484" s="231"/>
      <c r="X484" s="231"/>
      <c r="Y484" s="231"/>
      <c r="Z484" s="231"/>
      <c r="AA484" s="231"/>
      <c r="AB484" s="231"/>
      <c r="AC484" s="231"/>
      <c r="AD484" s="231"/>
      <c r="AE484" s="231"/>
      <c r="AF484" s="231"/>
      <c r="AG484" s="231"/>
      <c r="AH484" s="231"/>
      <c r="AI484" s="231"/>
      <c r="AJ484" s="231"/>
      <c r="AK484" s="231"/>
      <c r="AL484" s="231"/>
      <c r="AM484" s="231"/>
      <c r="AN484" s="231"/>
      <c r="AO484" s="231"/>
    </row>
    <row r="485">
      <c r="A485" s="231"/>
      <c r="B485" s="231"/>
      <c r="C485" s="242" t="s">
        <v>100</v>
      </c>
      <c r="D485" s="231"/>
      <c r="E485" s="231"/>
      <c r="F485" s="231"/>
      <c r="G485" s="231"/>
      <c r="H485" s="231"/>
      <c r="I485" s="231"/>
      <c r="J485" s="231"/>
      <c r="K485" s="231"/>
      <c r="L485" s="231"/>
      <c r="M485" s="231"/>
      <c r="N485" s="231"/>
      <c r="O485" s="231"/>
      <c r="P485" s="231"/>
      <c r="Q485" s="231"/>
      <c r="R485" s="231"/>
      <c r="S485" s="231"/>
      <c r="T485" s="231"/>
      <c r="U485" s="231"/>
      <c r="V485" s="231"/>
      <c r="W485" s="231"/>
      <c r="X485" s="231"/>
      <c r="Y485" s="231"/>
      <c r="Z485" s="231"/>
      <c r="AA485" s="231"/>
      <c r="AB485" s="231"/>
      <c r="AC485" s="231"/>
      <c r="AD485" s="231"/>
      <c r="AE485" s="231"/>
      <c r="AF485" s="231"/>
      <c r="AG485" s="231"/>
      <c r="AH485" s="231"/>
      <c r="AI485" s="231"/>
      <c r="AJ485" s="231"/>
      <c r="AK485" s="231"/>
      <c r="AL485" s="231"/>
      <c r="AM485" s="231"/>
      <c r="AN485" s="231"/>
      <c r="AO485" s="231"/>
    </row>
    <row r="486">
      <c r="A486" s="231"/>
      <c r="B486" s="231"/>
      <c r="C486" s="242" t="s">
        <v>149</v>
      </c>
      <c r="D486" s="242" t="s">
        <v>433</v>
      </c>
      <c r="E486" s="231"/>
      <c r="F486" s="231"/>
      <c r="G486" s="231"/>
      <c r="H486" s="231"/>
      <c r="I486" s="231"/>
      <c r="J486" s="231"/>
      <c r="K486" s="231"/>
      <c r="L486" s="231"/>
      <c r="M486" s="231"/>
      <c r="N486" s="231"/>
      <c r="O486" s="231"/>
      <c r="P486" s="231"/>
      <c r="Q486" s="231"/>
      <c r="R486" s="231"/>
      <c r="S486" s="231"/>
      <c r="T486" s="231"/>
      <c r="U486" s="231"/>
      <c r="V486" s="231"/>
      <c r="W486" s="231"/>
      <c r="X486" s="231"/>
      <c r="Y486" s="231"/>
      <c r="Z486" s="231"/>
      <c r="AA486" s="231"/>
      <c r="AB486" s="231"/>
      <c r="AC486" s="231"/>
      <c r="AD486" s="231"/>
      <c r="AE486" s="231"/>
      <c r="AF486" s="231"/>
      <c r="AG486" s="231"/>
      <c r="AH486" s="231"/>
      <c r="AI486" s="231"/>
      <c r="AJ486" s="231"/>
      <c r="AK486" s="231"/>
      <c r="AL486" s="231"/>
      <c r="AM486" s="231"/>
      <c r="AN486" s="231"/>
      <c r="AO486" s="231"/>
    </row>
    <row r="487">
      <c r="A487" s="231"/>
      <c r="B487" s="231"/>
      <c r="C487" s="242" t="s">
        <v>8773</v>
      </c>
      <c r="D487" s="231"/>
      <c r="E487" s="231"/>
      <c r="F487" s="231"/>
      <c r="G487" s="231"/>
      <c r="H487" s="231"/>
      <c r="I487" s="231"/>
      <c r="J487" s="231"/>
      <c r="K487" s="231"/>
      <c r="L487" s="231"/>
      <c r="M487" s="231"/>
      <c r="N487" s="231"/>
      <c r="O487" s="231"/>
      <c r="P487" s="231"/>
      <c r="Q487" s="231"/>
      <c r="R487" s="231"/>
      <c r="S487" s="231"/>
      <c r="T487" s="231"/>
      <c r="U487" s="231"/>
      <c r="V487" s="231"/>
      <c r="W487" s="231"/>
      <c r="X487" s="231"/>
      <c r="Y487" s="231"/>
      <c r="Z487" s="231"/>
      <c r="AA487" s="231"/>
      <c r="AB487" s="231"/>
      <c r="AC487" s="231"/>
      <c r="AD487" s="231"/>
      <c r="AE487" s="231"/>
      <c r="AF487" s="231"/>
      <c r="AG487" s="231"/>
      <c r="AH487" s="231"/>
      <c r="AI487" s="231"/>
      <c r="AJ487" s="231"/>
      <c r="AK487" s="231"/>
      <c r="AL487" s="231"/>
      <c r="AM487" s="231"/>
      <c r="AN487" s="231"/>
      <c r="AO487" s="231"/>
    </row>
    <row r="488">
      <c r="A488" s="231"/>
      <c r="B488" s="231"/>
      <c r="C488" s="242" t="s">
        <v>1957</v>
      </c>
      <c r="D488" s="242" t="s">
        <v>8774</v>
      </c>
      <c r="E488" s="231"/>
      <c r="F488" s="231"/>
      <c r="G488" s="231"/>
      <c r="H488" s="231"/>
      <c r="I488" s="231"/>
      <c r="J488" s="231"/>
      <c r="K488" s="231"/>
      <c r="L488" s="231"/>
      <c r="M488" s="231"/>
      <c r="N488" s="231"/>
      <c r="O488" s="231"/>
      <c r="P488" s="231"/>
      <c r="Q488" s="231"/>
      <c r="R488" s="231"/>
      <c r="S488" s="231"/>
      <c r="T488" s="231"/>
      <c r="U488" s="231"/>
      <c r="V488" s="231"/>
      <c r="W488" s="231"/>
      <c r="X488" s="231"/>
      <c r="Y488" s="231"/>
      <c r="Z488" s="231"/>
      <c r="AA488" s="231"/>
      <c r="AB488" s="231"/>
      <c r="AC488" s="231"/>
      <c r="AD488" s="231"/>
      <c r="AE488" s="231"/>
      <c r="AF488" s="231"/>
      <c r="AG488" s="231"/>
      <c r="AH488" s="231"/>
      <c r="AI488" s="231"/>
      <c r="AJ488" s="231"/>
      <c r="AK488" s="231"/>
      <c r="AL488" s="231"/>
      <c r="AM488" s="231"/>
      <c r="AN488" s="231"/>
      <c r="AO488" s="231"/>
    </row>
    <row r="489">
      <c r="A489" s="231"/>
      <c r="B489" s="231"/>
      <c r="C489" s="242" t="s">
        <v>1956</v>
      </c>
      <c r="D489" s="242" t="s">
        <v>8775</v>
      </c>
      <c r="E489" s="231"/>
      <c r="F489" s="231"/>
      <c r="G489" s="231"/>
      <c r="H489" s="231"/>
      <c r="I489" s="231"/>
      <c r="J489" s="231"/>
      <c r="K489" s="231"/>
      <c r="L489" s="231"/>
      <c r="M489" s="231"/>
      <c r="N489" s="231"/>
      <c r="O489" s="231"/>
      <c r="P489" s="231"/>
      <c r="Q489" s="231"/>
      <c r="R489" s="231"/>
      <c r="S489" s="231"/>
      <c r="T489" s="231"/>
      <c r="U489" s="231"/>
      <c r="V489" s="231"/>
      <c r="W489" s="231"/>
      <c r="X489" s="231"/>
      <c r="Y489" s="231"/>
      <c r="Z489" s="231"/>
      <c r="AA489" s="231"/>
      <c r="AB489" s="231"/>
      <c r="AC489" s="231"/>
      <c r="AD489" s="231"/>
      <c r="AE489" s="231"/>
      <c r="AF489" s="231"/>
      <c r="AG489" s="231"/>
      <c r="AH489" s="231"/>
      <c r="AI489" s="231"/>
      <c r="AJ489" s="231"/>
      <c r="AK489" s="231"/>
      <c r="AL489" s="231"/>
      <c r="AM489" s="231"/>
      <c r="AN489" s="231"/>
      <c r="AO489" s="231"/>
    </row>
    <row r="490">
      <c r="A490" s="231"/>
      <c r="B490" s="231"/>
      <c r="C490" s="242" t="s">
        <v>1961</v>
      </c>
      <c r="D490" s="242" t="s">
        <v>8776</v>
      </c>
      <c r="E490" s="231"/>
      <c r="F490" s="231"/>
      <c r="G490" s="231"/>
      <c r="H490" s="231"/>
      <c r="I490" s="231"/>
      <c r="J490" s="231"/>
      <c r="K490" s="231"/>
      <c r="L490" s="231"/>
      <c r="M490" s="231"/>
      <c r="N490" s="231"/>
      <c r="O490" s="231"/>
      <c r="P490" s="231"/>
      <c r="Q490" s="231"/>
      <c r="R490" s="231"/>
      <c r="S490" s="231"/>
      <c r="T490" s="231"/>
      <c r="U490" s="231"/>
      <c r="V490" s="231"/>
      <c r="W490" s="231"/>
      <c r="X490" s="231"/>
      <c r="Y490" s="231"/>
      <c r="Z490" s="231"/>
      <c r="AA490" s="231"/>
      <c r="AB490" s="231"/>
      <c r="AC490" s="231"/>
      <c r="AD490" s="231"/>
      <c r="AE490" s="231"/>
      <c r="AF490" s="231"/>
      <c r="AG490" s="231"/>
      <c r="AH490" s="231"/>
      <c r="AI490" s="231"/>
      <c r="AJ490" s="231"/>
      <c r="AK490" s="231"/>
      <c r="AL490" s="231"/>
      <c r="AM490" s="231"/>
      <c r="AN490" s="231"/>
      <c r="AO490" s="231"/>
    </row>
    <row r="491">
      <c r="A491" s="231"/>
      <c r="B491" s="231"/>
      <c r="C491" s="291" t="s">
        <v>8777</v>
      </c>
      <c r="D491" s="231"/>
      <c r="E491" s="231"/>
      <c r="F491" s="231"/>
      <c r="G491" s="231"/>
      <c r="H491" s="231"/>
      <c r="I491" s="231"/>
      <c r="J491" s="231"/>
      <c r="K491" s="231"/>
      <c r="L491" s="231"/>
      <c r="M491" s="231"/>
      <c r="N491" s="231"/>
      <c r="O491" s="231"/>
      <c r="P491" s="231"/>
      <c r="Q491" s="231"/>
      <c r="R491" s="231"/>
      <c r="S491" s="231"/>
      <c r="T491" s="231"/>
      <c r="U491" s="231"/>
      <c r="V491" s="231"/>
      <c r="W491" s="231"/>
      <c r="X491" s="231"/>
      <c r="Y491" s="231"/>
      <c r="Z491" s="231"/>
      <c r="AA491" s="231"/>
      <c r="AB491" s="231"/>
      <c r="AC491" s="231"/>
      <c r="AD491" s="231"/>
      <c r="AE491" s="231"/>
      <c r="AF491" s="231"/>
      <c r="AG491" s="231"/>
      <c r="AH491" s="231"/>
      <c r="AI491" s="231"/>
      <c r="AJ491" s="231"/>
      <c r="AK491" s="231"/>
      <c r="AL491" s="231"/>
      <c r="AM491" s="231"/>
      <c r="AN491" s="231"/>
      <c r="AO491" s="231"/>
    </row>
    <row r="492">
      <c r="A492" s="231"/>
      <c r="B492" s="231"/>
      <c r="C492" s="242" t="s">
        <v>100</v>
      </c>
      <c r="D492" s="231"/>
      <c r="E492" s="231"/>
      <c r="F492" s="231"/>
      <c r="G492" s="231"/>
      <c r="H492" s="231"/>
      <c r="I492" s="231"/>
      <c r="J492" s="231"/>
      <c r="K492" s="231"/>
      <c r="L492" s="231"/>
      <c r="M492" s="231"/>
      <c r="N492" s="231"/>
      <c r="O492" s="231"/>
      <c r="P492" s="231"/>
      <c r="Q492" s="231"/>
      <c r="R492" s="231"/>
      <c r="S492" s="231"/>
      <c r="T492" s="231"/>
      <c r="U492" s="231"/>
      <c r="V492" s="231"/>
      <c r="W492" s="231"/>
      <c r="X492" s="231"/>
      <c r="Y492" s="231"/>
      <c r="Z492" s="231"/>
      <c r="AA492" s="231"/>
      <c r="AB492" s="231"/>
      <c r="AC492" s="231"/>
      <c r="AD492" s="231"/>
      <c r="AE492" s="231"/>
      <c r="AF492" s="231"/>
      <c r="AG492" s="231"/>
      <c r="AH492" s="231"/>
      <c r="AI492" s="231"/>
      <c r="AJ492" s="231"/>
      <c r="AK492" s="231"/>
      <c r="AL492" s="231"/>
      <c r="AM492" s="231"/>
      <c r="AN492" s="231"/>
      <c r="AO492" s="231"/>
    </row>
    <row r="493">
      <c r="A493" s="231"/>
      <c r="B493" s="231"/>
      <c r="C493" s="242" t="s">
        <v>149</v>
      </c>
      <c r="D493" s="242" t="s">
        <v>433</v>
      </c>
      <c r="E493" s="231"/>
      <c r="F493" s="231"/>
      <c r="G493" s="231"/>
      <c r="H493" s="231"/>
      <c r="I493" s="231"/>
      <c r="J493" s="231"/>
      <c r="K493" s="231"/>
      <c r="L493" s="231"/>
      <c r="M493" s="231"/>
      <c r="N493" s="231"/>
      <c r="O493" s="231"/>
      <c r="P493" s="231"/>
      <c r="Q493" s="231"/>
      <c r="R493" s="231"/>
      <c r="S493" s="231"/>
      <c r="T493" s="231"/>
      <c r="U493" s="231"/>
      <c r="V493" s="231"/>
      <c r="W493" s="231"/>
      <c r="X493" s="231"/>
      <c r="Y493" s="231"/>
      <c r="Z493" s="231"/>
      <c r="AA493" s="231"/>
      <c r="AB493" s="231"/>
      <c r="AC493" s="231"/>
      <c r="AD493" s="231"/>
      <c r="AE493" s="231"/>
      <c r="AF493" s="231"/>
      <c r="AG493" s="231"/>
      <c r="AH493" s="231"/>
      <c r="AI493" s="231"/>
      <c r="AJ493" s="231"/>
      <c r="AK493" s="231"/>
      <c r="AL493" s="231"/>
      <c r="AM493" s="231"/>
      <c r="AN493" s="231"/>
      <c r="AO493" s="231"/>
    </row>
    <row r="494">
      <c r="A494" s="231"/>
      <c r="B494" s="231"/>
      <c r="C494" s="242" t="s">
        <v>888</v>
      </c>
      <c r="D494" s="242" t="s">
        <v>8778</v>
      </c>
      <c r="E494" s="242" t="s">
        <v>8779</v>
      </c>
      <c r="F494" s="242" t="s">
        <v>8780</v>
      </c>
      <c r="G494" s="231"/>
      <c r="H494" s="231"/>
      <c r="I494" s="231"/>
      <c r="J494" s="231"/>
      <c r="K494" s="231"/>
      <c r="L494" s="231"/>
      <c r="M494" s="231"/>
      <c r="N494" s="231"/>
      <c r="O494" s="231"/>
      <c r="P494" s="231"/>
      <c r="Q494" s="231"/>
      <c r="R494" s="231"/>
      <c r="S494" s="231"/>
      <c r="T494" s="231"/>
      <c r="U494" s="231"/>
      <c r="V494" s="231"/>
      <c r="W494" s="231"/>
      <c r="X494" s="231"/>
      <c r="Y494" s="231"/>
      <c r="Z494" s="231"/>
      <c r="AA494" s="231"/>
      <c r="AB494" s="231"/>
      <c r="AC494" s="231"/>
      <c r="AD494" s="231"/>
      <c r="AE494" s="231"/>
      <c r="AF494" s="231"/>
      <c r="AG494" s="231"/>
      <c r="AH494" s="231"/>
      <c r="AI494" s="231"/>
      <c r="AJ494" s="231"/>
      <c r="AK494" s="231"/>
      <c r="AL494" s="231"/>
      <c r="AM494" s="231"/>
      <c r="AN494" s="231"/>
      <c r="AO494" s="231"/>
    </row>
    <row r="495">
      <c r="A495" s="231"/>
      <c r="B495" s="231"/>
      <c r="C495" s="242" t="s">
        <v>1957</v>
      </c>
      <c r="D495" s="242" t="s">
        <v>8781</v>
      </c>
      <c r="E495" s="231"/>
      <c r="F495" s="231"/>
      <c r="G495" s="231"/>
      <c r="H495" s="231"/>
      <c r="I495" s="231"/>
      <c r="J495" s="231"/>
      <c r="K495" s="231"/>
      <c r="L495" s="231"/>
      <c r="M495" s="231"/>
      <c r="N495" s="231"/>
      <c r="O495" s="231"/>
      <c r="P495" s="231"/>
      <c r="Q495" s="231"/>
      <c r="R495" s="231"/>
      <c r="S495" s="231"/>
      <c r="T495" s="231"/>
      <c r="U495" s="231"/>
      <c r="V495" s="231"/>
      <c r="W495" s="231"/>
      <c r="X495" s="231"/>
      <c r="Y495" s="231"/>
      <c r="Z495" s="231"/>
      <c r="AA495" s="231"/>
      <c r="AB495" s="231"/>
      <c r="AC495" s="231"/>
      <c r="AD495" s="231"/>
      <c r="AE495" s="231"/>
      <c r="AF495" s="231"/>
      <c r="AG495" s="231"/>
      <c r="AH495" s="231"/>
      <c r="AI495" s="231"/>
      <c r="AJ495" s="231"/>
      <c r="AK495" s="231"/>
      <c r="AL495" s="231"/>
      <c r="AM495" s="231"/>
      <c r="AN495" s="231"/>
      <c r="AO495" s="231"/>
    </row>
    <row r="496">
      <c r="A496" s="231"/>
      <c r="B496" s="231"/>
      <c r="C496" s="242" t="s">
        <v>1956</v>
      </c>
      <c r="D496" s="242" t="s">
        <v>8782</v>
      </c>
      <c r="E496" s="231"/>
      <c r="F496" s="231"/>
      <c r="G496" s="231"/>
      <c r="H496" s="231"/>
      <c r="I496" s="231"/>
      <c r="J496" s="231"/>
      <c r="K496" s="231"/>
      <c r="L496" s="231"/>
      <c r="M496" s="231"/>
      <c r="N496" s="231"/>
      <c r="O496" s="231"/>
      <c r="P496" s="231"/>
      <c r="Q496" s="231"/>
      <c r="R496" s="231"/>
      <c r="S496" s="231"/>
      <c r="T496" s="231"/>
      <c r="U496" s="231"/>
      <c r="V496" s="231"/>
      <c r="W496" s="231"/>
      <c r="X496" s="231"/>
      <c r="Y496" s="231"/>
      <c r="Z496" s="231"/>
      <c r="AA496" s="231"/>
      <c r="AB496" s="231"/>
      <c r="AC496" s="231"/>
      <c r="AD496" s="231"/>
      <c r="AE496" s="231"/>
      <c r="AF496" s="231"/>
      <c r="AG496" s="231"/>
      <c r="AH496" s="231"/>
      <c r="AI496" s="231"/>
      <c r="AJ496" s="231"/>
      <c r="AK496" s="231"/>
      <c r="AL496" s="231"/>
      <c r="AM496" s="231"/>
      <c r="AN496" s="231"/>
      <c r="AO496" s="231"/>
    </row>
    <row r="497">
      <c r="A497" s="231"/>
      <c r="B497" s="290" t="s">
        <v>8783</v>
      </c>
      <c r="C497" s="231"/>
      <c r="D497" s="231"/>
      <c r="E497" s="231"/>
      <c r="F497" s="231"/>
      <c r="G497" s="231"/>
      <c r="H497" s="231"/>
      <c r="I497" s="231"/>
      <c r="J497" s="231"/>
      <c r="K497" s="231"/>
      <c r="L497" s="231"/>
      <c r="M497" s="231"/>
      <c r="N497" s="231"/>
      <c r="O497" s="231"/>
      <c r="P497" s="231"/>
      <c r="Q497" s="231"/>
      <c r="R497" s="231"/>
      <c r="S497" s="231"/>
      <c r="T497" s="231"/>
      <c r="U497" s="231"/>
      <c r="V497" s="231"/>
      <c r="W497" s="231"/>
      <c r="X497" s="231"/>
      <c r="Y497" s="231"/>
      <c r="Z497" s="231"/>
      <c r="AA497" s="231"/>
      <c r="AB497" s="231"/>
      <c r="AC497" s="231"/>
      <c r="AD497" s="231"/>
      <c r="AE497" s="231"/>
      <c r="AF497" s="231"/>
      <c r="AG497" s="231"/>
      <c r="AH497" s="231"/>
      <c r="AI497" s="231"/>
      <c r="AJ497" s="231"/>
      <c r="AK497" s="231"/>
      <c r="AL497" s="231"/>
      <c r="AM497" s="231"/>
      <c r="AN497" s="231"/>
      <c r="AO497" s="231"/>
    </row>
    <row r="498">
      <c r="A498" s="231"/>
      <c r="B498" s="231"/>
      <c r="C498" s="291" t="s">
        <v>8784</v>
      </c>
      <c r="D498" s="231"/>
      <c r="E498" s="231"/>
      <c r="F498" s="231"/>
      <c r="G498" s="231"/>
      <c r="H498" s="231"/>
      <c r="I498" s="231"/>
      <c r="J498" s="231"/>
      <c r="K498" s="231"/>
      <c r="L498" s="231"/>
      <c r="M498" s="231"/>
      <c r="N498" s="231"/>
      <c r="O498" s="231"/>
      <c r="P498" s="231"/>
      <c r="Q498" s="231"/>
      <c r="R498" s="231"/>
      <c r="S498" s="231"/>
      <c r="T498" s="231"/>
      <c r="U498" s="231"/>
      <c r="V498" s="231"/>
      <c r="W498" s="231"/>
      <c r="X498" s="231"/>
      <c r="Y498" s="231"/>
      <c r="Z498" s="231"/>
      <c r="AA498" s="231"/>
      <c r="AB498" s="231"/>
      <c r="AC498" s="231"/>
      <c r="AD498" s="231"/>
      <c r="AE498" s="231"/>
      <c r="AF498" s="231"/>
      <c r="AG498" s="231"/>
      <c r="AH498" s="231"/>
      <c r="AI498" s="231"/>
      <c r="AJ498" s="231"/>
      <c r="AK498" s="231"/>
      <c r="AL498" s="231"/>
      <c r="AM498" s="231"/>
      <c r="AN498" s="231"/>
      <c r="AO498" s="231"/>
    </row>
    <row r="499">
      <c r="A499" s="231"/>
      <c r="B499" s="231"/>
      <c r="C499" s="242" t="s">
        <v>100</v>
      </c>
      <c r="D499" s="231"/>
      <c r="E499" s="231"/>
      <c r="F499" s="231"/>
      <c r="G499" s="231"/>
      <c r="H499" s="231"/>
      <c r="I499" s="231"/>
      <c r="J499" s="231"/>
      <c r="K499" s="231"/>
      <c r="L499" s="231"/>
      <c r="M499" s="231"/>
      <c r="N499" s="231"/>
      <c r="O499" s="231"/>
      <c r="P499" s="231"/>
      <c r="Q499" s="231"/>
      <c r="R499" s="231"/>
      <c r="S499" s="231"/>
      <c r="T499" s="231"/>
      <c r="U499" s="231"/>
      <c r="V499" s="231"/>
      <c r="W499" s="231"/>
      <c r="X499" s="231"/>
      <c r="Y499" s="231"/>
      <c r="Z499" s="231"/>
      <c r="AA499" s="231"/>
      <c r="AB499" s="231"/>
      <c r="AC499" s="231"/>
      <c r="AD499" s="231"/>
      <c r="AE499" s="231"/>
      <c r="AF499" s="231"/>
      <c r="AG499" s="231"/>
      <c r="AH499" s="231"/>
      <c r="AI499" s="231"/>
      <c r="AJ499" s="231"/>
      <c r="AK499" s="231"/>
      <c r="AL499" s="231"/>
      <c r="AM499" s="231"/>
      <c r="AN499" s="231"/>
      <c r="AO499" s="231"/>
    </row>
    <row r="500">
      <c r="A500" s="231"/>
      <c r="B500" s="231"/>
      <c r="C500" s="242" t="s">
        <v>149</v>
      </c>
      <c r="D500" s="242" t="s">
        <v>433</v>
      </c>
      <c r="E500" s="231"/>
      <c r="F500" s="231"/>
      <c r="G500" s="231"/>
      <c r="H500" s="231"/>
      <c r="I500" s="231"/>
      <c r="J500" s="231"/>
      <c r="K500" s="231"/>
      <c r="L500" s="231"/>
      <c r="M500" s="231"/>
      <c r="N500" s="231"/>
      <c r="O500" s="231"/>
      <c r="P500" s="231"/>
      <c r="Q500" s="231"/>
      <c r="R500" s="231"/>
      <c r="S500" s="231"/>
      <c r="T500" s="231"/>
      <c r="U500" s="231"/>
      <c r="V500" s="231"/>
      <c r="W500" s="231"/>
      <c r="X500" s="231"/>
      <c r="Y500" s="231"/>
      <c r="Z500" s="231"/>
      <c r="AA500" s="231"/>
      <c r="AB500" s="231"/>
      <c r="AC500" s="231"/>
      <c r="AD500" s="231"/>
      <c r="AE500" s="231"/>
      <c r="AF500" s="231"/>
      <c r="AG500" s="231"/>
      <c r="AH500" s="231"/>
      <c r="AI500" s="231"/>
      <c r="AJ500" s="231"/>
      <c r="AK500" s="231"/>
      <c r="AL500" s="231"/>
      <c r="AM500" s="231"/>
      <c r="AN500" s="231"/>
      <c r="AO500" s="231"/>
    </row>
    <row r="501">
      <c r="A501" s="231"/>
      <c r="B501" s="231"/>
      <c r="C501" s="242" t="s">
        <v>8785</v>
      </c>
      <c r="D501" s="242" t="s">
        <v>8786</v>
      </c>
      <c r="E501" s="242" t="s">
        <v>8787</v>
      </c>
      <c r="F501" s="242" t="s">
        <v>8788</v>
      </c>
      <c r="G501" s="231"/>
      <c r="H501" s="231"/>
      <c r="I501" s="231"/>
      <c r="J501" s="231"/>
      <c r="K501" s="231"/>
      <c r="L501" s="231"/>
      <c r="M501" s="231"/>
      <c r="N501" s="231"/>
      <c r="O501" s="231"/>
      <c r="P501" s="231"/>
      <c r="Q501" s="231"/>
      <c r="R501" s="231"/>
      <c r="S501" s="231"/>
      <c r="T501" s="231"/>
      <c r="U501" s="231"/>
      <c r="V501" s="231"/>
      <c r="W501" s="231"/>
      <c r="X501" s="231"/>
      <c r="Y501" s="231"/>
      <c r="Z501" s="231"/>
      <c r="AA501" s="231"/>
      <c r="AB501" s="231"/>
      <c r="AC501" s="231"/>
      <c r="AD501" s="231"/>
      <c r="AE501" s="231"/>
      <c r="AF501" s="231"/>
      <c r="AG501" s="231"/>
      <c r="AH501" s="231"/>
      <c r="AI501" s="231"/>
      <c r="AJ501" s="231"/>
      <c r="AK501" s="231"/>
      <c r="AL501" s="231"/>
      <c r="AM501" s="231"/>
      <c r="AN501" s="231"/>
      <c r="AO501" s="231"/>
    </row>
    <row r="502">
      <c r="A502" s="231"/>
      <c r="B502" s="231"/>
      <c r="C502" s="242" t="s">
        <v>116</v>
      </c>
      <c r="D502" s="242" t="s">
        <v>134</v>
      </c>
      <c r="E502" s="231"/>
      <c r="F502" s="231"/>
      <c r="G502" s="231"/>
      <c r="H502" s="231"/>
      <c r="I502" s="231"/>
      <c r="J502" s="231"/>
      <c r="K502" s="231"/>
      <c r="L502" s="231"/>
      <c r="M502" s="231"/>
      <c r="N502" s="231"/>
      <c r="O502" s="231"/>
      <c r="P502" s="231"/>
      <c r="Q502" s="231"/>
      <c r="R502" s="231"/>
      <c r="S502" s="231"/>
      <c r="T502" s="231"/>
      <c r="U502" s="231"/>
      <c r="V502" s="231"/>
      <c r="W502" s="231"/>
      <c r="X502" s="231"/>
      <c r="Y502" s="231"/>
      <c r="Z502" s="231"/>
      <c r="AA502" s="231"/>
      <c r="AB502" s="231"/>
      <c r="AC502" s="231"/>
      <c r="AD502" s="231"/>
      <c r="AE502" s="231"/>
      <c r="AF502" s="231"/>
      <c r="AG502" s="231"/>
      <c r="AH502" s="231"/>
      <c r="AI502" s="231"/>
      <c r="AJ502" s="231"/>
      <c r="AK502" s="231"/>
      <c r="AL502" s="231"/>
      <c r="AM502" s="231"/>
      <c r="AN502" s="231"/>
      <c r="AO502" s="231"/>
    </row>
    <row r="503">
      <c r="A503" s="231"/>
      <c r="B503" s="231"/>
      <c r="C503" s="291" t="s">
        <v>8789</v>
      </c>
      <c r="D503" s="231"/>
      <c r="E503" s="231"/>
      <c r="F503" s="231"/>
      <c r="G503" s="231"/>
      <c r="H503" s="231"/>
      <c r="I503" s="231"/>
      <c r="J503" s="231"/>
      <c r="K503" s="231"/>
      <c r="L503" s="231"/>
      <c r="M503" s="231"/>
      <c r="N503" s="231"/>
      <c r="O503" s="231"/>
      <c r="P503" s="231"/>
      <c r="Q503" s="231"/>
      <c r="R503" s="231"/>
      <c r="S503" s="231"/>
      <c r="T503" s="231"/>
      <c r="U503" s="231"/>
      <c r="V503" s="231"/>
      <c r="W503" s="231"/>
      <c r="X503" s="231"/>
      <c r="Y503" s="231"/>
      <c r="Z503" s="231"/>
      <c r="AA503" s="231"/>
      <c r="AB503" s="231"/>
      <c r="AC503" s="231"/>
      <c r="AD503" s="231"/>
      <c r="AE503" s="231"/>
      <c r="AF503" s="231"/>
      <c r="AG503" s="231"/>
      <c r="AH503" s="231"/>
      <c r="AI503" s="231"/>
      <c r="AJ503" s="231"/>
      <c r="AK503" s="231"/>
      <c r="AL503" s="231"/>
      <c r="AM503" s="231"/>
      <c r="AN503" s="231"/>
      <c r="AO503" s="231"/>
    </row>
    <row r="504">
      <c r="A504" s="231"/>
      <c r="B504" s="231"/>
      <c r="C504" s="242" t="s">
        <v>100</v>
      </c>
      <c r="E504" s="231"/>
      <c r="F504" s="231"/>
      <c r="G504" s="231"/>
      <c r="H504" s="231"/>
      <c r="I504" s="231"/>
      <c r="J504" s="231"/>
      <c r="K504" s="231"/>
      <c r="L504" s="231"/>
      <c r="M504" s="231"/>
      <c r="N504" s="231"/>
      <c r="O504" s="231"/>
      <c r="P504" s="231"/>
      <c r="Q504" s="231"/>
      <c r="R504" s="231"/>
      <c r="S504" s="231"/>
      <c r="T504" s="231"/>
      <c r="U504" s="231"/>
      <c r="V504" s="231"/>
      <c r="W504" s="231"/>
      <c r="X504" s="231"/>
      <c r="Y504" s="231"/>
      <c r="Z504" s="231"/>
      <c r="AA504" s="231"/>
      <c r="AB504" s="231"/>
      <c r="AC504" s="231"/>
      <c r="AD504" s="231"/>
      <c r="AE504" s="231"/>
      <c r="AF504" s="231"/>
      <c r="AG504" s="231"/>
      <c r="AH504" s="231"/>
      <c r="AI504" s="231"/>
      <c r="AJ504" s="231"/>
      <c r="AK504" s="231"/>
      <c r="AL504" s="231"/>
      <c r="AM504" s="231"/>
      <c r="AN504" s="231"/>
      <c r="AO504" s="231"/>
    </row>
    <row r="505">
      <c r="A505" s="231"/>
      <c r="B505" s="231"/>
      <c r="C505" s="242" t="s">
        <v>324</v>
      </c>
      <c r="D505" s="242" t="s">
        <v>8434</v>
      </c>
      <c r="E505" s="242" t="s">
        <v>7095</v>
      </c>
      <c r="F505" s="242" t="s">
        <v>8581</v>
      </c>
      <c r="G505" s="231"/>
      <c r="H505" s="231"/>
      <c r="I505" s="231"/>
      <c r="J505" s="231"/>
      <c r="K505" s="231"/>
      <c r="L505" s="231"/>
      <c r="M505" s="231"/>
      <c r="N505" s="231"/>
      <c r="O505" s="231"/>
      <c r="P505" s="231"/>
      <c r="Q505" s="231"/>
      <c r="R505" s="231"/>
      <c r="S505" s="231"/>
      <c r="T505" s="231"/>
      <c r="U505" s="231"/>
      <c r="V505" s="231"/>
      <c r="W505" s="231"/>
      <c r="X505" s="231"/>
      <c r="Y505" s="231"/>
      <c r="Z505" s="231"/>
      <c r="AA505" s="231"/>
      <c r="AB505" s="231"/>
      <c r="AC505" s="231"/>
      <c r="AD505" s="231"/>
      <c r="AE505" s="231"/>
      <c r="AF505" s="231"/>
      <c r="AG505" s="231"/>
      <c r="AH505" s="231"/>
      <c r="AI505" s="231"/>
      <c r="AJ505" s="231"/>
      <c r="AK505" s="231"/>
      <c r="AL505" s="231"/>
      <c r="AM505" s="231"/>
      <c r="AN505" s="231"/>
      <c r="AO505" s="231"/>
    </row>
    <row r="506">
      <c r="A506" s="231"/>
      <c r="B506" s="231"/>
      <c r="C506" s="242" t="s">
        <v>149</v>
      </c>
      <c r="D506" s="242" t="s">
        <v>433</v>
      </c>
      <c r="E506" s="231"/>
      <c r="F506" s="231"/>
      <c r="G506" s="231"/>
      <c r="H506" s="231"/>
      <c r="I506" s="231"/>
      <c r="J506" s="231"/>
      <c r="K506" s="231"/>
      <c r="L506" s="231"/>
      <c r="M506" s="231"/>
      <c r="N506" s="231"/>
      <c r="O506" s="231"/>
      <c r="P506" s="231"/>
      <c r="Q506" s="231"/>
      <c r="R506" s="231"/>
      <c r="S506" s="231"/>
      <c r="T506" s="231"/>
      <c r="U506" s="231"/>
      <c r="V506" s="231"/>
      <c r="W506" s="231"/>
      <c r="X506" s="231"/>
      <c r="Y506" s="231"/>
      <c r="Z506" s="231"/>
      <c r="AA506" s="231"/>
      <c r="AB506" s="231"/>
      <c r="AC506" s="231"/>
      <c r="AD506" s="231"/>
      <c r="AE506" s="231"/>
      <c r="AF506" s="231"/>
      <c r="AG506" s="231"/>
      <c r="AH506" s="231"/>
      <c r="AI506" s="231"/>
      <c r="AJ506" s="231"/>
      <c r="AK506" s="231"/>
      <c r="AL506" s="231"/>
      <c r="AM506" s="231"/>
      <c r="AN506" s="231"/>
      <c r="AO506" s="231"/>
    </row>
    <row r="507">
      <c r="A507" s="231"/>
      <c r="B507" s="231"/>
      <c r="C507" s="242" t="s">
        <v>1957</v>
      </c>
      <c r="D507" s="242" t="s">
        <v>8790</v>
      </c>
      <c r="E507" s="231"/>
      <c r="F507" s="231"/>
      <c r="G507" s="231"/>
      <c r="H507" s="231"/>
      <c r="I507" s="231"/>
      <c r="J507" s="231"/>
      <c r="K507" s="231"/>
      <c r="L507" s="231"/>
      <c r="M507" s="231"/>
      <c r="N507" s="231"/>
      <c r="O507" s="231"/>
      <c r="P507" s="231"/>
      <c r="Q507" s="231"/>
      <c r="R507" s="231"/>
      <c r="S507" s="231"/>
      <c r="T507" s="231"/>
      <c r="U507" s="231"/>
      <c r="V507" s="231"/>
      <c r="W507" s="231"/>
      <c r="X507" s="231"/>
      <c r="Y507" s="231"/>
      <c r="Z507" s="231"/>
      <c r="AA507" s="231"/>
      <c r="AB507" s="231"/>
      <c r="AC507" s="231"/>
      <c r="AD507" s="231"/>
      <c r="AE507" s="231"/>
      <c r="AF507" s="231"/>
      <c r="AG507" s="231"/>
      <c r="AH507" s="231"/>
      <c r="AI507" s="231"/>
      <c r="AJ507" s="231"/>
      <c r="AK507" s="231"/>
      <c r="AL507" s="231"/>
      <c r="AM507" s="231"/>
      <c r="AN507" s="231"/>
      <c r="AO507" s="231"/>
    </row>
    <row r="508">
      <c r="A508" s="231"/>
      <c r="B508" s="231"/>
      <c r="C508" s="242" t="s">
        <v>1956</v>
      </c>
      <c r="D508" s="242" t="s">
        <v>8791</v>
      </c>
      <c r="E508" s="231"/>
      <c r="F508" s="231"/>
      <c r="G508" s="231"/>
      <c r="H508" s="231"/>
      <c r="I508" s="231"/>
      <c r="J508" s="231"/>
      <c r="K508" s="231"/>
      <c r="L508" s="231"/>
      <c r="M508" s="231"/>
      <c r="N508" s="231"/>
      <c r="O508" s="231"/>
      <c r="P508" s="231"/>
      <c r="Q508" s="231"/>
      <c r="R508" s="231"/>
      <c r="S508" s="231"/>
      <c r="T508" s="231"/>
      <c r="U508" s="231"/>
      <c r="V508" s="231"/>
      <c r="W508" s="231"/>
      <c r="X508" s="231"/>
      <c r="Y508" s="231"/>
      <c r="Z508" s="231"/>
      <c r="AA508" s="231"/>
      <c r="AB508" s="231"/>
      <c r="AC508" s="231"/>
      <c r="AD508" s="231"/>
      <c r="AE508" s="231"/>
      <c r="AF508" s="231"/>
      <c r="AG508" s="231"/>
      <c r="AH508" s="231"/>
      <c r="AI508" s="231"/>
      <c r="AJ508" s="231"/>
      <c r="AK508" s="231"/>
      <c r="AL508" s="231"/>
      <c r="AM508" s="231"/>
      <c r="AN508" s="231"/>
      <c r="AO508" s="231"/>
    </row>
    <row r="509">
      <c r="A509" s="231"/>
      <c r="B509" s="231"/>
      <c r="C509" s="242" t="s">
        <v>5920</v>
      </c>
      <c r="D509" s="242" t="s">
        <v>8792</v>
      </c>
      <c r="E509" s="231"/>
      <c r="F509" s="231"/>
      <c r="G509" s="231"/>
      <c r="H509" s="231"/>
      <c r="I509" s="231"/>
      <c r="J509" s="231"/>
      <c r="K509" s="231"/>
      <c r="L509" s="231"/>
      <c r="M509" s="231"/>
      <c r="N509" s="231"/>
      <c r="O509" s="231"/>
      <c r="P509" s="231"/>
      <c r="Q509" s="231"/>
      <c r="R509" s="231"/>
      <c r="S509" s="231"/>
      <c r="T509" s="231"/>
      <c r="U509" s="231"/>
      <c r="V509" s="231"/>
      <c r="W509" s="231"/>
      <c r="X509" s="231"/>
      <c r="Y509" s="231"/>
      <c r="Z509" s="231"/>
      <c r="AA509" s="231"/>
      <c r="AB509" s="231"/>
      <c r="AC509" s="231"/>
      <c r="AD509" s="231"/>
      <c r="AE509" s="231"/>
      <c r="AF509" s="231"/>
      <c r="AG509" s="231"/>
      <c r="AH509" s="231"/>
      <c r="AI509" s="231"/>
      <c r="AJ509" s="231"/>
      <c r="AK509" s="231"/>
      <c r="AL509" s="231"/>
      <c r="AM509" s="231"/>
      <c r="AN509" s="231"/>
      <c r="AO509" s="231"/>
    </row>
    <row r="510">
      <c r="A510" s="231"/>
      <c r="B510" s="231"/>
      <c r="C510" s="242" t="s">
        <v>8785</v>
      </c>
      <c r="D510" s="242" t="s">
        <v>8786</v>
      </c>
      <c r="E510" s="242" t="s">
        <v>8787</v>
      </c>
      <c r="F510" s="242" t="s">
        <v>8788</v>
      </c>
      <c r="G510" s="231"/>
      <c r="H510" s="231"/>
      <c r="I510" s="231"/>
      <c r="J510" s="231"/>
      <c r="K510" s="231"/>
      <c r="L510" s="231"/>
      <c r="M510" s="231"/>
      <c r="N510" s="231"/>
      <c r="O510" s="231"/>
      <c r="P510" s="231"/>
      <c r="Q510" s="231"/>
      <c r="R510" s="231"/>
      <c r="S510" s="231"/>
      <c r="T510" s="231"/>
      <c r="U510" s="231"/>
      <c r="V510" s="231"/>
      <c r="W510" s="231"/>
      <c r="X510" s="231"/>
      <c r="Y510" s="231"/>
      <c r="Z510" s="231"/>
      <c r="AA510" s="231"/>
      <c r="AB510" s="231"/>
      <c r="AC510" s="231"/>
      <c r="AD510" s="231"/>
      <c r="AE510" s="231"/>
      <c r="AF510" s="231"/>
      <c r="AG510" s="231"/>
      <c r="AH510" s="231"/>
      <c r="AI510" s="231"/>
      <c r="AJ510" s="231"/>
      <c r="AK510" s="231"/>
      <c r="AL510" s="231"/>
      <c r="AM510" s="231"/>
      <c r="AN510" s="231"/>
      <c r="AO510" s="231"/>
    </row>
    <row r="511">
      <c r="A511" s="231"/>
      <c r="B511" s="231"/>
      <c r="C511" s="291" t="s">
        <v>8793</v>
      </c>
      <c r="D511" s="231"/>
      <c r="E511" s="231"/>
      <c r="F511" s="231"/>
      <c r="G511" s="231"/>
      <c r="H511" s="231"/>
      <c r="I511" s="231"/>
      <c r="J511" s="231"/>
      <c r="K511" s="231"/>
      <c r="L511" s="231"/>
      <c r="M511" s="231"/>
      <c r="N511" s="231"/>
      <c r="O511" s="231"/>
      <c r="P511" s="231"/>
      <c r="Q511" s="231"/>
      <c r="R511" s="231"/>
      <c r="S511" s="231"/>
      <c r="T511" s="231"/>
      <c r="U511" s="231"/>
      <c r="V511" s="231"/>
      <c r="W511" s="231"/>
      <c r="X511" s="231"/>
      <c r="Y511" s="231"/>
      <c r="Z511" s="231"/>
      <c r="AA511" s="231"/>
      <c r="AB511" s="231"/>
      <c r="AC511" s="231"/>
      <c r="AD511" s="231"/>
      <c r="AE511" s="231"/>
      <c r="AF511" s="231"/>
      <c r="AG511" s="231"/>
      <c r="AH511" s="231"/>
      <c r="AI511" s="231"/>
      <c r="AJ511" s="231"/>
      <c r="AK511" s="231"/>
      <c r="AL511" s="231"/>
      <c r="AM511" s="231"/>
      <c r="AN511" s="231"/>
      <c r="AO511" s="231"/>
    </row>
    <row r="512">
      <c r="A512" s="231"/>
      <c r="B512" s="231"/>
      <c r="C512" s="242" t="s">
        <v>100</v>
      </c>
      <c r="E512" s="231"/>
      <c r="F512" s="231"/>
      <c r="G512" s="231"/>
      <c r="H512" s="231"/>
      <c r="I512" s="231"/>
      <c r="J512" s="231"/>
      <c r="K512" s="231"/>
      <c r="L512" s="231"/>
      <c r="M512" s="231"/>
      <c r="N512" s="231"/>
      <c r="O512" s="231"/>
      <c r="P512" s="231"/>
      <c r="Q512" s="231"/>
      <c r="R512" s="231"/>
      <c r="S512" s="231"/>
      <c r="T512" s="231"/>
      <c r="U512" s="231"/>
      <c r="V512" s="231"/>
      <c r="W512" s="231"/>
      <c r="X512" s="231"/>
      <c r="Y512" s="231"/>
      <c r="Z512" s="231"/>
      <c r="AA512" s="231"/>
      <c r="AB512" s="231"/>
      <c r="AC512" s="231"/>
      <c r="AD512" s="231"/>
      <c r="AE512" s="231"/>
      <c r="AF512" s="231"/>
      <c r="AG512" s="231"/>
      <c r="AH512" s="231"/>
      <c r="AI512" s="231"/>
      <c r="AJ512" s="231"/>
      <c r="AK512" s="231"/>
      <c r="AL512" s="231"/>
      <c r="AM512" s="231"/>
      <c r="AN512" s="231"/>
      <c r="AO512" s="231"/>
    </row>
    <row r="513">
      <c r="A513" s="231"/>
      <c r="B513" s="231"/>
      <c r="C513" s="242" t="s">
        <v>149</v>
      </c>
      <c r="D513" s="242" t="s">
        <v>433</v>
      </c>
      <c r="E513" s="231"/>
      <c r="F513" s="231"/>
      <c r="G513" s="231"/>
      <c r="H513" s="231"/>
      <c r="I513" s="231"/>
      <c r="J513" s="231"/>
      <c r="K513" s="231"/>
      <c r="L513" s="231"/>
      <c r="M513" s="231"/>
      <c r="N513" s="231"/>
      <c r="O513" s="231"/>
      <c r="P513" s="231"/>
      <c r="Q513" s="231"/>
      <c r="R513" s="231"/>
      <c r="S513" s="231"/>
      <c r="T513" s="231"/>
      <c r="U513" s="231"/>
      <c r="V513" s="231"/>
      <c r="W513" s="231"/>
      <c r="X513" s="231"/>
      <c r="Y513" s="231"/>
      <c r="Z513" s="231"/>
      <c r="AA513" s="231"/>
      <c r="AB513" s="231"/>
      <c r="AC513" s="231"/>
      <c r="AD513" s="231"/>
      <c r="AE513" s="231"/>
      <c r="AF513" s="231"/>
      <c r="AG513" s="231"/>
      <c r="AH513" s="231"/>
      <c r="AI513" s="231"/>
      <c r="AJ513" s="231"/>
      <c r="AK513" s="231"/>
      <c r="AL513" s="231"/>
      <c r="AM513" s="231"/>
      <c r="AN513" s="231"/>
      <c r="AO513" s="231"/>
    </row>
    <row r="514">
      <c r="A514" s="231"/>
      <c r="B514" s="231"/>
      <c r="C514" s="242" t="s">
        <v>1957</v>
      </c>
      <c r="D514" s="242" t="s">
        <v>8614</v>
      </c>
      <c r="E514" s="231"/>
      <c r="F514" s="231"/>
      <c r="G514" s="231"/>
      <c r="H514" s="231"/>
      <c r="I514" s="231"/>
      <c r="J514" s="231"/>
      <c r="K514" s="231"/>
      <c r="L514" s="231"/>
      <c r="M514" s="231"/>
      <c r="N514" s="231"/>
      <c r="O514" s="231"/>
      <c r="P514" s="231"/>
      <c r="Q514" s="231"/>
      <c r="R514" s="231"/>
      <c r="S514" s="231"/>
      <c r="T514" s="231"/>
      <c r="U514" s="231"/>
      <c r="V514" s="231"/>
      <c r="W514" s="231"/>
      <c r="X514" s="231"/>
      <c r="Y514" s="231"/>
      <c r="Z514" s="231"/>
      <c r="AA514" s="231"/>
      <c r="AB514" s="231"/>
      <c r="AC514" s="231"/>
      <c r="AD514" s="231"/>
      <c r="AE514" s="231"/>
      <c r="AF514" s="231"/>
      <c r="AG514" s="231"/>
      <c r="AH514" s="231"/>
      <c r="AI514" s="231"/>
      <c r="AJ514" s="231"/>
      <c r="AK514" s="231"/>
      <c r="AL514" s="231"/>
      <c r="AM514" s="231"/>
      <c r="AN514" s="231"/>
      <c r="AO514" s="231"/>
    </row>
    <row r="515">
      <c r="A515" s="231"/>
      <c r="B515" s="231"/>
      <c r="C515" s="242" t="s">
        <v>1956</v>
      </c>
      <c r="D515" s="242" t="s">
        <v>8614</v>
      </c>
      <c r="E515" s="231"/>
      <c r="F515" s="231"/>
      <c r="G515" s="231"/>
      <c r="H515" s="231"/>
      <c r="I515" s="231"/>
      <c r="J515" s="231"/>
      <c r="K515" s="231"/>
      <c r="L515" s="231"/>
      <c r="M515" s="231"/>
      <c r="N515" s="231"/>
      <c r="O515" s="231"/>
      <c r="P515" s="231"/>
      <c r="Q515" s="231"/>
      <c r="R515" s="231"/>
      <c r="S515" s="231"/>
      <c r="T515" s="231"/>
      <c r="U515" s="231"/>
      <c r="V515" s="231"/>
      <c r="W515" s="231"/>
      <c r="X515" s="231"/>
      <c r="Y515" s="231"/>
      <c r="Z515" s="231"/>
      <c r="AA515" s="231"/>
      <c r="AB515" s="231"/>
      <c r="AC515" s="231"/>
      <c r="AD515" s="231"/>
      <c r="AE515" s="231"/>
      <c r="AF515" s="231"/>
      <c r="AG515" s="231"/>
      <c r="AH515" s="231"/>
      <c r="AI515" s="231"/>
      <c r="AJ515" s="231"/>
      <c r="AK515" s="231"/>
      <c r="AL515" s="231"/>
      <c r="AM515" s="231"/>
      <c r="AN515" s="231"/>
      <c r="AO515" s="231"/>
    </row>
    <row r="516">
      <c r="A516" s="231"/>
      <c r="B516" s="231"/>
      <c r="C516" s="242" t="s">
        <v>5920</v>
      </c>
      <c r="D516" s="242" t="s">
        <v>8614</v>
      </c>
      <c r="E516" s="231"/>
      <c r="F516" s="231"/>
      <c r="G516" s="231"/>
      <c r="H516" s="231"/>
      <c r="I516" s="231"/>
      <c r="J516" s="231"/>
      <c r="K516" s="231"/>
      <c r="L516" s="231"/>
      <c r="M516" s="231"/>
      <c r="N516" s="231"/>
      <c r="O516" s="231"/>
      <c r="P516" s="231"/>
      <c r="Q516" s="231"/>
      <c r="R516" s="231"/>
      <c r="S516" s="231"/>
      <c r="T516" s="231"/>
      <c r="U516" s="231"/>
      <c r="V516" s="231"/>
      <c r="W516" s="231"/>
      <c r="X516" s="231"/>
      <c r="Y516" s="231"/>
      <c r="Z516" s="231"/>
      <c r="AA516" s="231"/>
      <c r="AB516" s="231"/>
      <c r="AC516" s="231"/>
      <c r="AD516" s="231"/>
      <c r="AE516" s="231"/>
      <c r="AF516" s="231"/>
      <c r="AG516" s="231"/>
      <c r="AH516" s="231"/>
      <c r="AI516" s="231"/>
      <c r="AJ516" s="231"/>
      <c r="AK516" s="231"/>
      <c r="AL516" s="231"/>
      <c r="AM516" s="231"/>
      <c r="AN516" s="231"/>
      <c r="AO516" s="231"/>
    </row>
    <row r="517">
      <c r="A517" s="231"/>
      <c r="B517" s="231"/>
      <c r="C517" s="242" t="s">
        <v>7702</v>
      </c>
      <c r="D517" s="242" t="s">
        <v>8794</v>
      </c>
      <c r="E517" s="242" t="s">
        <v>8795</v>
      </c>
      <c r="F517" s="242" t="s">
        <v>8796</v>
      </c>
      <c r="G517" s="231"/>
      <c r="H517" s="231"/>
      <c r="I517" s="231"/>
      <c r="J517" s="231"/>
      <c r="K517" s="231"/>
      <c r="L517" s="231"/>
      <c r="M517" s="231"/>
      <c r="N517" s="231"/>
      <c r="O517" s="231"/>
      <c r="P517" s="231"/>
      <c r="Q517" s="231"/>
      <c r="R517" s="231"/>
      <c r="S517" s="231"/>
      <c r="T517" s="231"/>
      <c r="U517" s="231"/>
      <c r="V517" s="231"/>
      <c r="W517" s="231"/>
      <c r="X517" s="231"/>
      <c r="Y517" s="231"/>
      <c r="Z517" s="231"/>
      <c r="AA517" s="231"/>
      <c r="AB517" s="231"/>
      <c r="AC517" s="231"/>
      <c r="AD517" s="231"/>
      <c r="AE517" s="231"/>
      <c r="AF517" s="231"/>
      <c r="AG517" s="231"/>
      <c r="AH517" s="231"/>
      <c r="AI517" s="231"/>
      <c r="AJ517" s="231"/>
      <c r="AK517" s="231"/>
      <c r="AL517" s="231"/>
      <c r="AM517" s="231"/>
      <c r="AN517" s="231"/>
      <c r="AO517" s="231"/>
    </row>
    <row r="518">
      <c r="A518" s="231"/>
      <c r="B518" s="231"/>
      <c r="C518" s="291" t="s">
        <v>8797</v>
      </c>
      <c r="D518" s="231"/>
      <c r="E518" s="231"/>
      <c r="F518" s="231"/>
      <c r="G518" s="231"/>
      <c r="H518" s="231"/>
      <c r="I518" s="231"/>
      <c r="J518" s="231"/>
      <c r="K518" s="231"/>
      <c r="L518" s="231"/>
      <c r="M518" s="231"/>
      <c r="N518" s="231"/>
      <c r="O518" s="231"/>
      <c r="P518" s="231"/>
      <c r="Q518" s="231"/>
      <c r="R518" s="231"/>
      <c r="S518" s="231"/>
      <c r="T518" s="231"/>
      <c r="U518" s="231"/>
      <c r="V518" s="231"/>
      <c r="W518" s="231"/>
      <c r="X518" s="231"/>
      <c r="Y518" s="231"/>
      <c r="Z518" s="231"/>
      <c r="AA518" s="231"/>
      <c r="AB518" s="231"/>
      <c r="AC518" s="231"/>
      <c r="AD518" s="231"/>
      <c r="AE518" s="231"/>
      <c r="AF518" s="231"/>
      <c r="AG518" s="231"/>
      <c r="AH518" s="231"/>
      <c r="AI518" s="231"/>
      <c r="AJ518" s="231"/>
      <c r="AK518" s="231"/>
      <c r="AL518" s="231"/>
      <c r="AM518" s="231"/>
      <c r="AN518" s="231"/>
      <c r="AO518" s="231"/>
    </row>
    <row r="519">
      <c r="A519" s="231"/>
      <c r="B519" s="231"/>
      <c r="C519" s="242" t="s">
        <v>100</v>
      </c>
      <c r="E519" s="231"/>
      <c r="F519" s="231"/>
      <c r="G519" s="231"/>
      <c r="H519" s="231"/>
      <c r="I519" s="231"/>
      <c r="J519" s="231"/>
      <c r="K519" s="231"/>
      <c r="L519" s="231"/>
      <c r="M519" s="231"/>
      <c r="N519" s="231"/>
      <c r="O519" s="231"/>
      <c r="P519" s="231"/>
      <c r="Q519" s="231"/>
      <c r="R519" s="231"/>
      <c r="S519" s="231"/>
      <c r="T519" s="231"/>
      <c r="U519" s="231"/>
      <c r="V519" s="231"/>
      <c r="W519" s="231"/>
      <c r="X519" s="231"/>
      <c r="Y519" s="231"/>
      <c r="Z519" s="231"/>
      <c r="AA519" s="231"/>
      <c r="AB519" s="231"/>
      <c r="AC519" s="231"/>
      <c r="AD519" s="231"/>
      <c r="AE519" s="231"/>
      <c r="AF519" s="231"/>
      <c r="AG519" s="231"/>
      <c r="AH519" s="231"/>
      <c r="AI519" s="231"/>
      <c r="AJ519" s="231"/>
      <c r="AK519" s="231"/>
      <c r="AL519" s="231"/>
      <c r="AM519" s="231"/>
      <c r="AN519" s="231"/>
      <c r="AO519" s="231"/>
    </row>
    <row r="520">
      <c r="A520" s="231"/>
      <c r="B520" s="231"/>
      <c r="C520" s="242" t="s">
        <v>149</v>
      </c>
      <c r="D520" s="242" t="s">
        <v>413</v>
      </c>
      <c r="E520" s="242" t="s">
        <v>6268</v>
      </c>
      <c r="F520" s="242" t="s">
        <v>8798</v>
      </c>
      <c r="G520" s="242" t="s">
        <v>3079</v>
      </c>
      <c r="H520" s="242" t="s">
        <v>397</v>
      </c>
      <c r="I520" s="242" t="s">
        <v>6632</v>
      </c>
      <c r="J520" s="242" t="s">
        <v>429</v>
      </c>
      <c r="K520" s="242" t="s">
        <v>8718</v>
      </c>
      <c r="L520" s="242" t="s">
        <v>8799</v>
      </c>
      <c r="M520" s="242" t="s">
        <v>426</v>
      </c>
      <c r="N520" s="242"/>
      <c r="O520" s="231"/>
      <c r="P520" s="231"/>
      <c r="Q520" s="231"/>
      <c r="R520" s="231"/>
      <c r="S520" s="231"/>
      <c r="T520" s="231"/>
      <c r="U520" s="231"/>
      <c r="V520" s="231"/>
      <c r="W520" s="231"/>
      <c r="X520" s="231"/>
      <c r="Y520" s="231"/>
      <c r="Z520" s="231"/>
      <c r="AA520" s="231"/>
      <c r="AB520" s="231"/>
      <c r="AC520" s="231"/>
      <c r="AD520" s="231"/>
      <c r="AE520" s="231"/>
      <c r="AF520" s="231"/>
      <c r="AG520" s="231"/>
      <c r="AH520" s="231"/>
      <c r="AI520" s="231"/>
      <c r="AJ520" s="231"/>
      <c r="AK520" s="231"/>
      <c r="AL520" s="231"/>
      <c r="AM520" s="231"/>
      <c r="AN520" s="231"/>
      <c r="AO520" s="231"/>
    </row>
    <row r="521">
      <c r="A521" s="231"/>
      <c r="B521" s="231"/>
      <c r="C521" s="242" t="s">
        <v>8800</v>
      </c>
      <c r="D521" s="242" t="s">
        <v>1544</v>
      </c>
      <c r="E521" s="231"/>
      <c r="F521" s="231"/>
      <c r="G521" s="231"/>
      <c r="H521" s="231"/>
      <c r="I521" s="231"/>
      <c r="J521" s="231"/>
      <c r="K521" s="231"/>
      <c r="L521" s="231"/>
      <c r="M521" s="231"/>
      <c r="N521" s="231"/>
      <c r="O521" s="231"/>
      <c r="P521" s="231"/>
      <c r="Q521" s="231"/>
      <c r="R521" s="231"/>
      <c r="S521" s="231"/>
      <c r="T521" s="231"/>
      <c r="U521" s="231"/>
      <c r="V521" s="231"/>
      <c r="W521" s="231"/>
      <c r="X521" s="231"/>
      <c r="Y521" s="231"/>
      <c r="Z521" s="231"/>
      <c r="AA521" s="231"/>
      <c r="AB521" s="231"/>
      <c r="AC521" s="231"/>
      <c r="AD521" s="231"/>
      <c r="AE521" s="231"/>
      <c r="AF521" s="231"/>
      <c r="AG521" s="231"/>
      <c r="AH521" s="231"/>
      <c r="AI521" s="231"/>
      <c r="AJ521" s="231"/>
      <c r="AK521" s="231"/>
      <c r="AL521" s="231"/>
      <c r="AM521" s="231"/>
      <c r="AN521" s="231"/>
      <c r="AO521" s="231"/>
    </row>
    <row r="522">
      <c r="A522" s="231"/>
      <c r="B522" s="231"/>
      <c r="C522" s="242" t="s">
        <v>1956</v>
      </c>
      <c r="D522" s="242" t="s">
        <v>8801</v>
      </c>
      <c r="E522" s="231"/>
      <c r="F522" s="231"/>
      <c r="G522" s="231"/>
      <c r="H522" s="231"/>
      <c r="I522" s="231"/>
      <c r="J522" s="231"/>
      <c r="K522" s="231"/>
      <c r="L522" s="231"/>
      <c r="M522" s="231"/>
      <c r="N522" s="231"/>
      <c r="O522" s="231"/>
      <c r="P522" s="231"/>
      <c r="Q522" s="231"/>
      <c r="R522" s="231"/>
      <c r="S522" s="231"/>
      <c r="T522" s="231"/>
      <c r="U522" s="231"/>
      <c r="V522" s="231"/>
      <c r="W522" s="231"/>
      <c r="X522" s="231"/>
      <c r="Y522" s="231"/>
      <c r="Z522" s="231"/>
      <c r="AA522" s="231"/>
      <c r="AB522" s="231"/>
      <c r="AC522" s="231"/>
      <c r="AD522" s="231"/>
      <c r="AE522" s="231"/>
      <c r="AF522" s="231"/>
      <c r="AG522" s="231"/>
      <c r="AH522" s="231"/>
      <c r="AI522" s="231"/>
      <c r="AJ522" s="231"/>
      <c r="AK522" s="231"/>
      <c r="AL522" s="231"/>
      <c r="AM522" s="231"/>
      <c r="AN522" s="231"/>
      <c r="AO522" s="231"/>
    </row>
    <row r="523">
      <c r="A523" s="231"/>
      <c r="B523" s="231"/>
      <c r="C523" s="242" t="s">
        <v>5920</v>
      </c>
      <c r="D523" s="242" t="s">
        <v>8801</v>
      </c>
      <c r="E523" s="231"/>
      <c r="F523" s="231"/>
      <c r="G523" s="231"/>
      <c r="H523" s="231"/>
      <c r="I523" s="231"/>
      <c r="J523" s="231"/>
      <c r="K523" s="231"/>
      <c r="L523" s="231"/>
      <c r="M523" s="231"/>
      <c r="N523" s="231"/>
      <c r="O523" s="231"/>
      <c r="P523" s="231"/>
      <c r="Q523" s="231"/>
      <c r="R523" s="231"/>
      <c r="S523" s="231"/>
      <c r="T523" s="231"/>
      <c r="U523" s="231"/>
      <c r="V523" s="231"/>
      <c r="W523" s="231"/>
      <c r="X523" s="231"/>
      <c r="Y523" s="231"/>
      <c r="Z523" s="231"/>
      <c r="AA523" s="231"/>
      <c r="AB523" s="231"/>
      <c r="AC523" s="231"/>
      <c r="AD523" s="231"/>
      <c r="AE523" s="231"/>
      <c r="AF523" s="231"/>
      <c r="AG523" s="231"/>
      <c r="AH523" s="231"/>
      <c r="AI523" s="231"/>
      <c r="AJ523" s="231"/>
      <c r="AK523" s="231"/>
      <c r="AL523" s="231"/>
      <c r="AM523" s="231"/>
      <c r="AN523" s="231"/>
      <c r="AO523" s="231"/>
    </row>
    <row r="524">
      <c r="A524" s="231"/>
      <c r="B524" s="231"/>
      <c r="C524" s="242" t="s">
        <v>7485</v>
      </c>
      <c r="D524" s="242" t="s">
        <v>6893</v>
      </c>
      <c r="E524" s="242" t="s">
        <v>5317</v>
      </c>
      <c r="F524" s="242" t="s">
        <v>6618</v>
      </c>
      <c r="G524" s="231"/>
      <c r="H524" s="231"/>
      <c r="I524" s="231"/>
      <c r="J524" s="231"/>
      <c r="K524" s="231"/>
      <c r="L524" s="231"/>
      <c r="M524" s="231"/>
      <c r="N524" s="231"/>
      <c r="O524" s="231"/>
      <c r="P524" s="231"/>
      <c r="Q524" s="231"/>
      <c r="R524" s="231"/>
      <c r="S524" s="231"/>
      <c r="T524" s="231"/>
      <c r="U524" s="231"/>
      <c r="V524" s="231"/>
      <c r="W524" s="231"/>
      <c r="X524" s="231"/>
      <c r="Y524" s="231"/>
      <c r="Z524" s="231"/>
      <c r="AA524" s="231"/>
      <c r="AB524" s="231"/>
      <c r="AC524" s="231"/>
      <c r="AD524" s="231"/>
      <c r="AE524" s="231"/>
      <c r="AF524" s="231"/>
      <c r="AG524" s="231"/>
      <c r="AH524" s="231"/>
      <c r="AI524" s="231"/>
      <c r="AJ524" s="231"/>
      <c r="AK524" s="231"/>
      <c r="AL524" s="231"/>
      <c r="AM524" s="231"/>
      <c r="AN524" s="231"/>
      <c r="AO524" s="231"/>
    </row>
    <row r="525">
      <c r="A525" s="231"/>
      <c r="B525" s="231"/>
      <c r="C525" s="242" t="s">
        <v>3687</v>
      </c>
      <c r="D525" s="242" t="s">
        <v>8332</v>
      </c>
      <c r="E525" s="242" t="s">
        <v>7810</v>
      </c>
      <c r="F525" s="242" t="s">
        <v>8802</v>
      </c>
      <c r="G525" s="242" t="s">
        <v>7924</v>
      </c>
      <c r="H525" s="242" t="s">
        <v>7534</v>
      </c>
      <c r="I525" s="231"/>
      <c r="J525" s="231"/>
      <c r="K525" s="231"/>
      <c r="L525" s="231"/>
      <c r="M525" s="231"/>
      <c r="N525" s="231"/>
      <c r="O525" s="231"/>
      <c r="P525" s="231"/>
      <c r="Q525" s="231"/>
      <c r="R525" s="231"/>
      <c r="S525" s="231"/>
      <c r="T525" s="231"/>
      <c r="U525" s="231"/>
      <c r="V525" s="231"/>
      <c r="W525" s="231"/>
      <c r="X525" s="231"/>
      <c r="Y525" s="231"/>
      <c r="Z525" s="231"/>
      <c r="AA525" s="231"/>
      <c r="AB525" s="231"/>
      <c r="AC525" s="231"/>
      <c r="AD525" s="231"/>
      <c r="AE525" s="231"/>
      <c r="AF525" s="231"/>
      <c r="AG525" s="231"/>
      <c r="AH525" s="231"/>
      <c r="AI525" s="231"/>
      <c r="AJ525" s="231"/>
      <c r="AK525" s="231"/>
      <c r="AL525" s="231"/>
      <c r="AM525" s="231"/>
      <c r="AN525" s="231"/>
      <c r="AO525" s="231"/>
    </row>
    <row r="526">
      <c r="A526" s="231"/>
      <c r="B526" s="231"/>
      <c r="C526" s="242" t="s">
        <v>116</v>
      </c>
      <c r="D526" s="242" t="s">
        <v>134</v>
      </c>
      <c r="E526" s="231"/>
      <c r="F526" s="231"/>
      <c r="G526" s="231"/>
      <c r="H526" s="231"/>
      <c r="I526" s="231"/>
      <c r="J526" s="231"/>
      <c r="K526" s="231"/>
      <c r="L526" s="231"/>
      <c r="M526" s="231"/>
      <c r="N526" s="231"/>
      <c r="O526" s="231"/>
      <c r="P526" s="231"/>
      <c r="Q526" s="231"/>
      <c r="R526" s="231"/>
      <c r="S526" s="231"/>
      <c r="T526" s="231"/>
      <c r="U526" s="231"/>
      <c r="V526" s="231"/>
      <c r="W526" s="231"/>
      <c r="X526" s="231"/>
      <c r="Y526" s="231"/>
      <c r="Z526" s="231"/>
      <c r="AA526" s="231"/>
      <c r="AB526" s="231"/>
      <c r="AC526" s="231"/>
      <c r="AD526" s="231"/>
      <c r="AE526" s="231"/>
      <c r="AF526" s="231"/>
      <c r="AG526" s="231"/>
      <c r="AH526" s="231"/>
      <c r="AI526" s="231"/>
      <c r="AJ526" s="231"/>
      <c r="AK526" s="231"/>
      <c r="AL526" s="231"/>
      <c r="AM526" s="231"/>
      <c r="AN526" s="231"/>
      <c r="AO526" s="231"/>
    </row>
    <row r="527">
      <c r="A527" s="231"/>
      <c r="B527" s="231"/>
      <c r="C527" s="291" t="s">
        <v>8803</v>
      </c>
      <c r="D527" s="231"/>
      <c r="E527" s="231"/>
      <c r="F527" s="231"/>
      <c r="G527" s="231"/>
      <c r="H527" s="231"/>
      <c r="I527" s="231"/>
      <c r="J527" s="231"/>
      <c r="K527" s="231"/>
      <c r="L527" s="231"/>
      <c r="M527" s="231"/>
      <c r="N527" s="231"/>
      <c r="O527" s="231"/>
      <c r="P527" s="231"/>
      <c r="Q527" s="231"/>
      <c r="R527" s="231"/>
      <c r="S527" s="231"/>
      <c r="T527" s="231"/>
      <c r="U527" s="231"/>
      <c r="V527" s="231"/>
      <c r="W527" s="231"/>
      <c r="X527" s="231"/>
      <c r="Y527" s="231"/>
      <c r="Z527" s="231"/>
      <c r="AA527" s="231"/>
      <c r="AB527" s="231"/>
      <c r="AC527" s="231"/>
      <c r="AD527" s="231"/>
      <c r="AE527" s="231"/>
      <c r="AF527" s="231"/>
      <c r="AG527" s="231"/>
      <c r="AH527" s="231"/>
      <c r="AI527" s="231"/>
      <c r="AJ527" s="231"/>
      <c r="AK527" s="231"/>
      <c r="AL527" s="231"/>
      <c r="AM527" s="231"/>
      <c r="AN527" s="231"/>
      <c r="AO527" s="231"/>
    </row>
    <row r="528">
      <c r="A528" s="231"/>
      <c r="B528" s="231"/>
      <c r="C528" s="242" t="s">
        <v>100</v>
      </c>
      <c r="D528" s="231"/>
      <c r="E528" s="231"/>
      <c r="F528" s="231"/>
      <c r="G528" s="231"/>
      <c r="H528" s="231"/>
      <c r="I528" s="231"/>
      <c r="J528" s="231"/>
      <c r="K528" s="231"/>
      <c r="L528" s="231"/>
      <c r="M528" s="231"/>
      <c r="N528" s="231"/>
      <c r="O528" s="231"/>
      <c r="P528" s="231"/>
      <c r="Q528" s="231"/>
      <c r="R528" s="231"/>
      <c r="S528" s="231"/>
      <c r="T528" s="231"/>
      <c r="U528" s="231"/>
      <c r="V528" s="231"/>
      <c r="W528" s="231"/>
      <c r="X528" s="231"/>
      <c r="Y528" s="231"/>
      <c r="Z528" s="231"/>
      <c r="AA528" s="231"/>
      <c r="AB528" s="231"/>
      <c r="AC528" s="231"/>
      <c r="AD528" s="231"/>
      <c r="AE528" s="231"/>
      <c r="AF528" s="231"/>
      <c r="AG528" s="231"/>
      <c r="AH528" s="231"/>
      <c r="AI528" s="231"/>
      <c r="AJ528" s="231"/>
      <c r="AK528" s="231"/>
      <c r="AL528" s="231"/>
      <c r="AM528" s="231"/>
      <c r="AN528" s="231"/>
      <c r="AO528" s="231"/>
    </row>
    <row r="529">
      <c r="A529" s="231"/>
      <c r="B529" s="231"/>
      <c r="C529" s="242" t="s">
        <v>149</v>
      </c>
      <c r="D529" s="242" t="s">
        <v>433</v>
      </c>
      <c r="E529" s="231"/>
      <c r="F529" s="231"/>
      <c r="G529" s="231"/>
      <c r="H529" s="231"/>
      <c r="I529" s="231"/>
      <c r="J529" s="231"/>
      <c r="K529" s="231"/>
      <c r="L529" s="231"/>
      <c r="M529" s="231"/>
      <c r="N529" s="231"/>
      <c r="O529" s="231"/>
      <c r="P529" s="231"/>
      <c r="Q529" s="231"/>
      <c r="R529" s="231"/>
      <c r="S529" s="231"/>
      <c r="T529" s="231"/>
      <c r="U529" s="231"/>
      <c r="V529" s="231"/>
      <c r="W529" s="231"/>
      <c r="X529" s="231"/>
      <c r="Y529" s="231"/>
      <c r="Z529" s="231"/>
      <c r="AA529" s="231"/>
      <c r="AB529" s="231"/>
      <c r="AC529" s="231"/>
      <c r="AD529" s="231"/>
      <c r="AE529" s="231"/>
      <c r="AF529" s="231"/>
      <c r="AG529" s="231"/>
      <c r="AH529" s="231"/>
      <c r="AI529" s="231"/>
      <c r="AJ529" s="231"/>
      <c r="AK529" s="231"/>
      <c r="AL529" s="231"/>
      <c r="AM529" s="231"/>
      <c r="AN529" s="231"/>
      <c r="AO529" s="231"/>
    </row>
    <row r="530">
      <c r="A530" s="231"/>
      <c r="B530" s="231"/>
      <c r="C530" s="242" t="s">
        <v>8566</v>
      </c>
      <c r="D530" s="242" t="s">
        <v>8804</v>
      </c>
      <c r="E530" s="242" t="s">
        <v>8805</v>
      </c>
      <c r="F530" s="231"/>
      <c r="G530" s="231"/>
      <c r="H530" s="231"/>
      <c r="I530" s="231"/>
      <c r="J530" s="231"/>
      <c r="K530" s="231"/>
      <c r="L530" s="231"/>
      <c r="M530" s="231"/>
      <c r="N530" s="231"/>
      <c r="O530" s="231"/>
      <c r="P530" s="231"/>
      <c r="Q530" s="231"/>
      <c r="R530" s="231"/>
      <c r="S530" s="231"/>
      <c r="T530" s="231"/>
      <c r="U530" s="231"/>
      <c r="V530" s="231"/>
      <c r="W530" s="231"/>
      <c r="X530" s="231"/>
      <c r="Y530" s="231"/>
      <c r="Z530" s="231"/>
      <c r="AA530" s="231"/>
      <c r="AB530" s="231"/>
      <c r="AC530" s="231"/>
      <c r="AD530" s="231"/>
      <c r="AE530" s="231"/>
      <c r="AF530" s="231"/>
      <c r="AG530" s="231"/>
      <c r="AH530" s="231"/>
      <c r="AI530" s="231"/>
      <c r="AJ530" s="231"/>
      <c r="AK530" s="231"/>
      <c r="AL530" s="231"/>
      <c r="AM530" s="231"/>
      <c r="AN530" s="231"/>
      <c r="AO530" s="231"/>
    </row>
    <row r="531">
      <c r="A531" s="231"/>
      <c r="B531" s="231"/>
      <c r="C531" s="242" t="s">
        <v>1957</v>
      </c>
      <c r="D531" s="242" t="s">
        <v>7335</v>
      </c>
      <c r="E531" s="231"/>
      <c r="F531" s="231"/>
      <c r="G531" s="231"/>
      <c r="H531" s="231"/>
      <c r="I531" s="231"/>
      <c r="J531" s="231"/>
      <c r="K531" s="231"/>
      <c r="L531" s="231"/>
      <c r="M531" s="231"/>
      <c r="N531" s="231"/>
      <c r="O531" s="231"/>
      <c r="P531" s="231"/>
      <c r="Q531" s="231"/>
      <c r="R531" s="231"/>
      <c r="S531" s="231"/>
      <c r="T531" s="231"/>
      <c r="U531" s="231"/>
      <c r="V531" s="231"/>
      <c r="W531" s="231"/>
      <c r="X531" s="231"/>
      <c r="Y531" s="231"/>
      <c r="Z531" s="231"/>
      <c r="AA531" s="231"/>
      <c r="AB531" s="231"/>
      <c r="AC531" s="231"/>
      <c r="AD531" s="231"/>
      <c r="AE531" s="231"/>
      <c r="AF531" s="231"/>
      <c r="AG531" s="231"/>
      <c r="AH531" s="231"/>
      <c r="AI531" s="231"/>
      <c r="AJ531" s="231"/>
      <c r="AK531" s="231"/>
      <c r="AL531" s="231"/>
      <c r="AM531" s="231"/>
      <c r="AN531" s="231"/>
      <c r="AO531" s="231"/>
    </row>
    <row r="532">
      <c r="A532" s="231"/>
      <c r="B532" s="231"/>
      <c r="C532" s="242" t="s">
        <v>8785</v>
      </c>
      <c r="D532" s="242" t="s">
        <v>8786</v>
      </c>
      <c r="E532" s="242" t="s">
        <v>8787</v>
      </c>
      <c r="F532" s="242" t="s">
        <v>8788</v>
      </c>
      <c r="G532" s="231"/>
      <c r="H532" s="231"/>
      <c r="I532" s="231"/>
      <c r="J532" s="231"/>
      <c r="K532" s="231"/>
      <c r="L532" s="231"/>
      <c r="M532" s="231"/>
      <c r="N532" s="231"/>
      <c r="O532" s="231"/>
      <c r="P532" s="231"/>
      <c r="Q532" s="231"/>
      <c r="R532" s="231"/>
      <c r="S532" s="231"/>
      <c r="T532" s="231"/>
      <c r="U532" s="231"/>
      <c r="V532" s="231"/>
      <c r="W532" s="231"/>
      <c r="X532" s="231"/>
      <c r="Y532" s="231"/>
      <c r="Z532" s="231"/>
      <c r="AA532" s="231"/>
      <c r="AB532" s="231"/>
      <c r="AC532" s="231"/>
      <c r="AD532" s="231"/>
      <c r="AE532" s="231"/>
      <c r="AF532" s="231"/>
      <c r="AG532" s="231"/>
      <c r="AH532" s="231"/>
      <c r="AI532" s="231"/>
      <c r="AJ532" s="231"/>
      <c r="AK532" s="231"/>
      <c r="AL532" s="231"/>
      <c r="AM532" s="231"/>
      <c r="AN532" s="231"/>
      <c r="AO532" s="231"/>
    </row>
    <row r="533">
      <c r="A533" s="231"/>
      <c r="B533" s="231"/>
      <c r="C533" s="242" t="s">
        <v>3112</v>
      </c>
      <c r="D533" s="242" t="s">
        <v>134</v>
      </c>
      <c r="E533" s="231"/>
      <c r="F533" s="231"/>
      <c r="G533" s="231"/>
      <c r="H533" s="231"/>
      <c r="I533" s="231"/>
      <c r="J533" s="231"/>
      <c r="K533" s="231"/>
      <c r="L533" s="231"/>
      <c r="M533" s="231"/>
      <c r="N533" s="231"/>
      <c r="O533" s="231"/>
      <c r="P533" s="231"/>
      <c r="Q533" s="231"/>
      <c r="R533" s="231"/>
      <c r="S533" s="231"/>
      <c r="T533" s="231"/>
      <c r="U533" s="231"/>
      <c r="V533" s="231"/>
      <c r="W533" s="231"/>
      <c r="X533" s="231"/>
      <c r="Y533" s="231"/>
      <c r="Z533" s="231"/>
      <c r="AA533" s="231"/>
      <c r="AB533" s="231"/>
      <c r="AC533" s="231"/>
      <c r="AD533" s="231"/>
      <c r="AE533" s="231"/>
      <c r="AF533" s="231"/>
      <c r="AG533" s="231"/>
      <c r="AH533" s="231"/>
      <c r="AI533" s="231"/>
      <c r="AJ533" s="231"/>
      <c r="AK533" s="231"/>
      <c r="AL533" s="231"/>
      <c r="AM533" s="231"/>
      <c r="AN533" s="231"/>
      <c r="AO533" s="231"/>
    </row>
    <row r="534">
      <c r="A534" s="231"/>
      <c r="B534" s="231"/>
      <c r="C534" s="291" t="s">
        <v>8806</v>
      </c>
      <c r="D534" s="231"/>
      <c r="E534" s="231"/>
      <c r="F534" s="231"/>
      <c r="G534" s="231"/>
      <c r="H534" s="231"/>
      <c r="I534" s="231"/>
      <c r="J534" s="231"/>
      <c r="K534" s="231"/>
      <c r="L534" s="231"/>
      <c r="M534" s="231"/>
      <c r="N534" s="231"/>
      <c r="O534" s="231"/>
      <c r="P534" s="231"/>
      <c r="Q534" s="231"/>
      <c r="R534" s="231"/>
      <c r="S534" s="231"/>
      <c r="T534" s="231"/>
      <c r="U534" s="231"/>
      <c r="V534" s="231"/>
      <c r="W534" s="231"/>
      <c r="X534" s="231"/>
      <c r="Y534" s="231"/>
      <c r="Z534" s="231"/>
      <c r="AA534" s="231"/>
      <c r="AB534" s="231"/>
      <c r="AC534" s="231"/>
      <c r="AD534" s="231"/>
      <c r="AE534" s="231"/>
      <c r="AF534" s="231"/>
      <c r="AG534" s="231"/>
      <c r="AH534" s="231"/>
      <c r="AI534" s="231"/>
      <c r="AJ534" s="231"/>
      <c r="AK534" s="231"/>
      <c r="AL534" s="231"/>
      <c r="AM534" s="231"/>
      <c r="AN534" s="231"/>
      <c r="AO534" s="231"/>
    </row>
    <row r="535">
      <c r="A535" s="231"/>
      <c r="B535" s="231"/>
      <c r="C535" s="242" t="s">
        <v>100</v>
      </c>
      <c r="D535" s="231"/>
      <c r="E535" s="231"/>
      <c r="F535" s="231"/>
      <c r="G535" s="231"/>
      <c r="H535" s="231"/>
      <c r="I535" s="231"/>
      <c r="J535" s="231"/>
      <c r="K535" s="231"/>
      <c r="L535" s="231"/>
      <c r="M535" s="231"/>
      <c r="N535" s="231"/>
      <c r="O535" s="231"/>
      <c r="P535" s="231"/>
      <c r="Q535" s="231"/>
      <c r="R535" s="231"/>
      <c r="S535" s="231"/>
      <c r="T535" s="231"/>
      <c r="U535" s="231"/>
      <c r="V535" s="231"/>
      <c r="W535" s="231"/>
      <c r="X535" s="231"/>
      <c r="Y535" s="231"/>
      <c r="Z535" s="231"/>
      <c r="AA535" s="231"/>
      <c r="AB535" s="231"/>
      <c r="AC535" s="231"/>
      <c r="AD535" s="231"/>
      <c r="AE535" s="231"/>
      <c r="AF535" s="231"/>
      <c r="AG535" s="231"/>
      <c r="AH535" s="231"/>
      <c r="AI535" s="231"/>
      <c r="AJ535" s="231"/>
      <c r="AK535" s="231"/>
      <c r="AL535" s="231"/>
      <c r="AM535" s="231"/>
      <c r="AN535" s="231"/>
      <c r="AO535" s="231"/>
    </row>
    <row r="536">
      <c r="A536" s="231"/>
      <c r="B536" s="231"/>
      <c r="C536" s="242" t="s">
        <v>324</v>
      </c>
      <c r="D536" s="242" t="s">
        <v>8807</v>
      </c>
      <c r="E536" s="242" t="s">
        <v>8808</v>
      </c>
      <c r="F536" s="242" t="s">
        <v>8809</v>
      </c>
      <c r="G536" s="231"/>
      <c r="H536" s="231"/>
      <c r="I536" s="231"/>
      <c r="J536" s="231"/>
      <c r="K536" s="231"/>
      <c r="L536" s="231"/>
      <c r="M536" s="231"/>
      <c r="N536" s="231"/>
      <c r="O536" s="231"/>
      <c r="P536" s="231"/>
      <c r="Q536" s="231"/>
      <c r="R536" s="231"/>
      <c r="S536" s="231"/>
      <c r="T536" s="231"/>
      <c r="U536" s="231"/>
      <c r="V536" s="231"/>
      <c r="W536" s="231"/>
      <c r="X536" s="231"/>
      <c r="Y536" s="231"/>
      <c r="Z536" s="231"/>
      <c r="AA536" s="231"/>
      <c r="AB536" s="231"/>
      <c r="AC536" s="231"/>
      <c r="AD536" s="231"/>
      <c r="AE536" s="231"/>
      <c r="AF536" s="231"/>
      <c r="AG536" s="231"/>
      <c r="AH536" s="231"/>
      <c r="AI536" s="231"/>
      <c r="AJ536" s="231"/>
      <c r="AK536" s="231"/>
      <c r="AL536" s="231"/>
      <c r="AM536" s="231"/>
      <c r="AN536" s="231"/>
      <c r="AO536" s="231"/>
    </row>
    <row r="537">
      <c r="A537" s="231"/>
      <c r="B537" s="231"/>
      <c r="C537" s="242" t="s">
        <v>8810</v>
      </c>
      <c r="D537" s="242" t="s">
        <v>6268</v>
      </c>
      <c r="E537" s="242" t="s">
        <v>3079</v>
      </c>
      <c r="F537" s="242" t="s">
        <v>429</v>
      </c>
      <c r="G537" s="242" t="s">
        <v>8811</v>
      </c>
      <c r="H537" s="231"/>
      <c r="I537" s="231"/>
      <c r="J537" s="231"/>
      <c r="K537" s="231"/>
      <c r="L537" s="231"/>
      <c r="M537" s="231"/>
      <c r="N537" s="231"/>
      <c r="O537" s="231"/>
      <c r="P537" s="231"/>
      <c r="Q537" s="231"/>
      <c r="R537" s="231"/>
      <c r="S537" s="231"/>
      <c r="T537" s="231"/>
      <c r="U537" s="231"/>
      <c r="V537" s="231"/>
      <c r="W537" s="231"/>
      <c r="X537" s="231"/>
      <c r="Y537" s="231"/>
      <c r="Z537" s="231"/>
      <c r="AA537" s="231"/>
      <c r="AB537" s="231"/>
      <c r="AC537" s="231"/>
      <c r="AD537" s="231"/>
      <c r="AE537" s="231"/>
      <c r="AF537" s="231"/>
      <c r="AG537" s="231"/>
      <c r="AH537" s="231"/>
      <c r="AI537" s="231"/>
      <c r="AJ537" s="231"/>
      <c r="AK537" s="231"/>
      <c r="AL537" s="231"/>
      <c r="AM537" s="231"/>
      <c r="AN537" s="231"/>
      <c r="AO537" s="231"/>
    </row>
    <row r="538">
      <c r="A538" s="231"/>
      <c r="B538" s="231"/>
      <c r="C538" s="242" t="s">
        <v>8812</v>
      </c>
      <c r="D538" s="242" t="s">
        <v>400</v>
      </c>
      <c r="E538" s="242" t="s">
        <v>397</v>
      </c>
      <c r="F538" s="231"/>
      <c r="G538" s="231"/>
      <c r="H538" s="231"/>
      <c r="I538" s="231"/>
      <c r="J538" s="231"/>
      <c r="K538" s="231"/>
      <c r="L538" s="231"/>
      <c r="M538" s="231"/>
      <c r="N538" s="231"/>
      <c r="O538" s="231"/>
      <c r="P538" s="231"/>
      <c r="Q538" s="231"/>
      <c r="R538" s="231"/>
      <c r="S538" s="231"/>
      <c r="T538" s="231"/>
      <c r="U538" s="231"/>
      <c r="V538" s="231"/>
      <c r="W538" s="231"/>
      <c r="X538" s="231"/>
      <c r="Y538" s="231"/>
      <c r="Z538" s="231"/>
      <c r="AA538" s="231"/>
      <c r="AB538" s="231"/>
      <c r="AC538" s="231"/>
      <c r="AD538" s="231"/>
      <c r="AE538" s="231"/>
      <c r="AF538" s="231"/>
      <c r="AG538" s="231"/>
      <c r="AH538" s="231"/>
      <c r="AI538" s="231"/>
      <c r="AJ538" s="231"/>
      <c r="AK538" s="231"/>
      <c r="AL538" s="231"/>
      <c r="AM538" s="231"/>
      <c r="AN538" s="231"/>
      <c r="AO538" s="231"/>
    </row>
    <row r="539">
      <c r="A539" s="231"/>
      <c r="B539" s="231"/>
      <c r="C539" s="242" t="s">
        <v>5920</v>
      </c>
      <c r="D539" s="242" t="s">
        <v>8813</v>
      </c>
      <c r="E539" s="231"/>
      <c r="F539" s="231"/>
      <c r="G539" s="231"/>
      <c r="H539" s="231"/>
      <c r="I539" s="231"/>
      <c r="J539" s="231"/>
      <c r="K539" s="231"/>
      <c r="L539" s="231"/>
      <c r="M539" s="231"/>
      <c r="N539" s="231"/>
      <c r="O539" s="231"/>
      <c r="P539" s="231"/>
      <c r="Q539" s="231"/>
      <c r="R539" s="231"/>
      <c r="S539" s="231"/>
      <c r="T539" s="231"/>
      <c r="U539" s="231"/>
      <c r="V539" s="231"/>
      <c r="W539" s="231"/>
      <c r="X539" s="231"/>
      <c r="Y539" s="231"/>
      <c r="Z539" s="231"/>
      <c r="AA539" s="231"/>
      <c r="AB539" s="231"/>
      <c r="AC539" s="231"/>
      <c r="AD539" s="231"/>
      <c r="AE539" s="231"/>
      <c r="AF539" s="231"/>
      <c r="AG539" s="231"/>
      <c r="AH539" s="231"/>
      <c r="AI539" s="231"/>
      <c r="AJ539" s="231"/>
      <c r="AK539" s="231"/>
      <c r="AL539" s="231"/>
      <c r="AM539" s="231"/>
      <c r="AN539" s="231"/>
      <c r="AO539" s="231"/>
    </row>
    <row r="540">
      <c r="A540" s="231"/>
      <c r="B540" s="231"/>
      <c r="C540" s="242" t="s">
        <v>1956</v>
      </c>
      <c r="D540" s="242" t="s">
        <v>8814</v>
      </c>
      <c r="E540" s="231"/>
      <c r="F540" s="231"/>
      <c r="G540" s="231"/>
      <c r="H540" s="231"/>
      <c r="I540" s="231"/>
      <c r="J540" s="231"/>
      <c r="K540" s="231"/>
      <c r="L540" s="231"/>
      <c r="M540" s="231"/>
      <c r="N540" s="231"/>
      <c r="O540" s="231"/>
      <c r="P540" s="231"/>
      <c r="Q540" s="231"/>
      <c r="R540" s="231"/>
      <c r="S540" s="231"/>
      <c r="T540" s="231"/>
      <c r="U540" s="231"/>
      <c r="V540" s="231"/>
      <c r="W540" s="231"/>
      <c r="X540" s="231"/>
      <c r="Y540" s="231"/>
      <c r="Z540" s="231"/>
      <c r="AA540" s="231"/>
      <c r="AB540" s="231"/>
      <c r="AC540" s="231"/>
      <c r="AD540" s="231"/>
      <c r="AE540" s="231"/>
      <c r="AF540" s="231"/>
      <c r="AG540" s="231"/>
      <c r="AH540" s="231"/>
      <c r="AI540" s="231"/>
      <c r="AJ540" s="231"/>
      <c r="AK540" s="231"/>
      <c r="AL540" s="231"/>
      <c r="AM540" s="231"/>
      <c r="AN540" s="231"/>
      <c r="AO540" s="231"/>
    </row>
    <row r="541">
      <c r="A541" s="231"/>
      <c r="B541" s="231"/>
      <c r="C541" s="242" t="s">
        <v>116</v>
      </c>
      <c r="D541" s="242" t="s">
        <v>134</v>
      </c>
      <c r="E541" s="231"/>
      <c r="F541" s="231"/>
      <c r="G541" s="231"/>
      <c r="H541" s="231"/>
      <c r="I541" s="231"/>
      <c r="J541" s="231"/>
      <c r="K541" s="231"/>
      <c r="L541" s="231"/>
      <c r="M541" s="231"/>
      <c r="N541" s="231"/>
      <c r="O541" s="231"/>
      <c r="P541" s="231"/>
      <c r="Q541" s="231"/>
      <c r="R541" s="231"/>
      <c r="S541" s="231"/>
      <c r="T541" s="231"/>
      <c r="U541" s="231"/>
      <c r="V541" s="231"/>
      <c r="W541" s="231"/>
      <c r="X541" s="231"/>
      <c r="Y541" s="231"/>
      <c r="Z541" s="231"/>
      <c r="AA541" s="231"/>
      <c r="AB541" s="231"/>
      <c r="AC541" s="231"/>
      <c r="AD541" s="231"/>
      <c r="AE541" s="231"/>
      <c r="AF541" s="231"/>
      <c r="AG541" s="231"/>
      <c r="AH541" s="231"/>
      <c r="AI541" s="231"/>
      <c r="AJ541" s="231"/>
      <c r="AK541" s="231"/>
      <c r="AL541" s="231"/>
      <c r="AM541" s="231"/>
      <c r="AN541" s="231"/>
      <c r="AO541" s="231"/>
    </row>
    <row r="542">
      <c r="A542" s="231"/>
      <c r="B542" s="231"/>
      <c r="C542" s="242" t="s">
        <v>8815</v>
      </c>
      <c r="D542" s="242" t="s">
        <v>8816</v>
      </c>
      <c r="E542" s="231"/>
      <c r="F542" s="231"/>
      <c r="G542" s="231"/>
      <c r="H542" s="231"/>
      <c r="I542" s="231"/>
      <c r="J542" s="231"/>
      <c r="K542" s="231"/>
      <c r="L542" s="231"/>
      <c r="M542" s="231"/>
      <c r="N542" s="231"/>
      <c r="O542" s="231"/>
      <c r="P542" s="231"/>
      <c r="Q542" s="231"/>
      <c r="R542" s="231"/>
      <c r="S542" s="231"/>
      <c r="T542" s="231"/>
      <c r="U542" s="231"/>
      <c r="V542" s="231"/>
      <c r="W542" s="231"/>
      <c r="X542" s="231"/>
      <c r="Y542" s="231"/>
      <c r="Z542" s="231"/>
      <c r="AA542" s="231"/>
      <c r="AB542" s="231"/>
      <c r="AC542" s="231"/>
      <c r="AD542" s="231"/>
      <c r="AE542" s="231"/>
      <c r="AF542" s="231"/>
      <c r="AG542" s="231"/>
      <c r="AH542" s="231"/>
      <c r="AI542" s="231"/>
      <c r="AJ542" s="231"/>
      <c r="AK542" s="231"/>
      <c r="AL542" s="231"/>
      <c r="AM542" s="231"/>
      <c r="AN542" s="231"/>
      <c r="AO542" s="231"/>
    </row>
    <row r="543">
      <c r="A543" s="231"/>
      <c r="B543" s="290" t="s">
        <v>8817</v>
      </c>
      <c r="C543" s="231"/>
      <c r="D543" s="231"/>
      <c r="E543" s="231"/>
      <c r="F543" s="231"/>
      <c r="G543" s="231"/>
      <c r="H543" s="231"/>
      <c r="I543" s="231"/>
      <c r="J543" s="231"/>
      <c r="K543" s="231"/>
      <c r="L543" s="231"/>
      <c r="M543" s="231"/>
      <c r="N543" s="231"/>
      <c r="O543" s="231"/>
      <c r="P543" s="231"/>
      <c r="Q543" s="231"/>
      <c r="R543" s="231"/>
      <c r="S543" s="231"/>
      <c r="T543" s="231"/>
      <c r="U543" s="231"/>
      <c r="V543" s="231"/>
      <c r="W543" s="231"/>
      <c r="X543" s="231"/>
      <c r="Y543" s="231"/>
      <c r="Z543" s="231"/>
      <c r="AA543" s="231"/>
      <c r="AB543" s="231"/>
      <c r="AC543" s="231"/>
      <c r="AD543" s="231"/>
      <c r="AE543" s="231"/>
      <c r="AF543" s="231"/>
      <c r="AG543" s="231"/>
      <c r="AH543" s="231"/>
      <c r="AI543" s="231"/>
      <c r="AJ543" s="231"/>
      <c r="AK543" s="231"/>
      <c r="AL543" s="231"/>
      <c r="AM543" s="231"/>
      <c r="AN543" s="231"/>
      <c r="AO543" s="231"/>
    </row>
    <row r="544">
      <c r="A544" s="231"/>
      <c r="B544" s="242" t="s">
        <v>100</v>
      </c>
      <c r="C544" s="231"/>
      <c r="D544" s="231"/>
      <c r="E544" s="231"/>
      <c r="F544" s="231"/>
      <c r="G544" s="231"/>
      <c r="H544" s="231"/>
      <c r="I544" s="231"/>
      <c r="J544" s="231"/>
      <c r="K544" s="231"/>
      <c r="L544" s="231"/>
      <c r="M544" s="231"/>
      <c r="N544" s="231"/>
      <c r="O544" s="231"/>
      <c r="P544" s="231"/>
      <c r="Q544" s="231"/>
      <c r="R544" s="231"/>
      <c r="S544" s="231"/>
      <c r="T544" s="231"/>
      <c r="U544" s="231"/>
      <c r="V544" s="231"/>
      <c r="W544" s="231"/>
      <c r="X544" s="231"/>
      <c r="Y544" s="231"/>
      <c r="Z544" s="231"/>
      <c r="AA544" s="231"/>
      <c r="AB544" s="231"/>
      <c r="AC544" s="231"/>
      <c r="AD544" s="231"/>
      <c r="AE544" s="231"/>
      <c r="AF544" s="231"/>
      <c r="AG544" s="231"/>
      <c r="AH544" s="231"/>
      <c r="AI544" s="231"/>
      <c r="AJ544" s="231"/>
      <c r="AK544" s="231"/>
      <c r="AL544" s="231"/>
      <c r="AM544" s="231"/>
      <c r="AN544" s="231"/>
      <c r="AO544" s="231"/>
    </row>
    <row r="545">
      <c r="A545" s="231"/>
      <c r="B545" s="242" t="s">
        <v>324</v>
      </c>
      <c r="C545" s="242" t="s">
        <v>8818</v>
      </c>
      <c r="D545" s="242" t="s">
        <v>8819</v>
      </c>
      <c r="E545" s="242" t="s">
        <v>8820</v>
      </c>
      <c r="F545" s="242" t="s">
        <v>8821</v>
      </c>
      <c r="G545" s="231"/>
      <c r="H545" s="231"/>
      <c r="I545" s="231"/>
      <c r="J545" s="231"/>
      <c r="K545" s="231"/>
      <c r="L545" s="231"/>
      <c r="M545" s="231"/>
      <c r="N545" s="231"/>
      <c r="O545" s="231"/>
      <c r="P545" s="231"/>
      <c r="Q545" s="231"/>
      <c r="R545" s="231"/>
      <c r="S545" s="231"/>
      <c r="T545" s="231"/>
      <c r="U545" s="231"/>
      <c r="V545" s="231"/>
      <c r="W545" s="231"/>
      <c r="X545" s="231"/>
      <c r="Y545" s="231"/>
      <c r="Z545" s="231"/>
      <c r="AA545" s="231"/>
      <c r="AB545" s="231"/>
      <c r="AC545" s="231"/>
      <c r="AD545" s="231"/>
      <c r="AE545" s="231"/>
      <c r="AF545" s="231"/>
      <c r="AG545" s="231"/>
      <c r="AH545" s="231"/>
      <c r="AI545" s="231"/>
      <c r="AJ545" s="231"/>
      <c r="AK545" s="231"/>
      <c r="AL545" s="231"/>
      <c r="AM545" s="231"/>
      <c r="AN545" s="231"/>
      <c r="AO545" s="231"/>
    </row>
    <row r="546">
      <c r="A546" s="231"/>
      <c r="B546" s="242" t="s">
        <v>4252</v>
      </c>
      <c r="C546" s="242" t="s">
        <v>8822</v>
      </c>
      <c r="D546" s="242" t="s">
        <v>8823</v>
      </c>
      <c r="E546" s="242" t="s">
        <v>6113</v>
      </c>
      <c r="F546" s="231"/>
      <c r="G546" s="231"/>
      <c r="H546" s="231"/>
      <c r="I546" s="231"/>
      <c r="J546" s="231"/>
      <c r="K546" s="231"/>
      <c r="L546" s="231"/>
      <c r="M546" s="231"/>
      <c r="N546" s="231"/>
      <c r="O546" s="231"/>
      <c r="P546" s="231"/>
      <c r="Q546" s="231"/>
      <c r="R546" s="231"/>
      <c r="S546" s="231"/>
      <c r="T546" s="231"/>
      <c r="U546" s="231"/>
      <c r="V546" s="231"/>
      <c r="W546" s="231"/>
      <c r="X546" s="231"/>
      <c r="Y546" s="231"/>
      <c r="Z546" s="231"/>
      <c r="AA546" s="231"/>
      <c r="AB546" s="231"/>
      <c r="AC546" s="231"/>
      <c r="AD546" s="231"/>
      <c r="AE546" s="231"/>
      <c r="AF546" s="231"/>
      <c r="AG546" s="231"/>
      <c r="AH546" s="231"/>
      <c r="AI546" s="231"/>
      <c r="AJ546" s="231"/>
      <c r="AK546" s="231"/>
      <c r="AL546" s="231"/>
      <c r="AM546" s="231"/>
      <c r="AN546" s="231"/>
      <c r="AO546" s="231"/>
    </row>
    <row r="547">
      <c r="A547" s="231"/>
      <c r="B547" s="242" t="s">
        <v>3929</v>
      </c>
      <c r="C547" s="242" t="s">
        <v>8824</v>
      </c>
      <c r="D547" s="231"/>
      <c r="E547" s="231"/>
      <c r="F547" s="231"/>
      <c r="G547" s="231"/>
      <c r="H547" s="231"/>
      <c r="I547" s="231"/>
      <c r="J547" s="231"/>
      <c r="K547" s="231"/>
      <c r="L547" s="231"/>
      <c r="M547" s="231"/>
      <c r="N547" s="231"/>
      <c r="O547" s="231"/>
      <c r="P547" s="231"/>
      <c r="Q547" s="231"/>
      <c r="R547" s="231"/>
      <c r="S547" s="231"/>
      <c r="T547" s="231"/>
      <c r="U547" s="231"/>
      <c r="V547" s="231"/>
      <c r="W547" s="231"/>
      <c r="X547" s="231"/>
      <c r="Y547" s="231"/>
      <c r="Z547" s="231"/>
      <c r="AA547" s="231"/>
      <c r="AB547" s="231"/>
      <c r="AC547" s="231"/>
      <c r="AD547" s="231"/>
      <c r="AE547" s="231"/>
      <c r="AF547" s="231"/>
      <c r="AG547" s="231"/>
      <c r="AH547" s="231"/>
      <c r="AI547" s="231"/>
      <c r="AJ547" s="231"/>
      <c r="AK547" s="231"/>
      <c r="AL547" s="231"/>
      <c r="AM547" s="231"/>
      <c r="AN547" s="231"/>
      <c r="AO547" s="231"/>
    </row>
    <row r="548">
      <c r="A548" s="231"/>
      <c r="B548" s="242" t="s">
        <v>149</v>
      </c>
      <c r="C548" s="242" t="s">
        <v>433</v>
      </c>
      <c r="D548" s="231"/>
      <c r="E548" s="231"/>
      <c r="F548" s="231"/>
      <c r="G548" s="231"/>
      <c r="H548" s="231"/>
      <c r="I548" s="231"/>
      <c r="J548" s="231"/>
      <c r="K548" s="231"/>
      <c r="L548" s="231"/>
      <c r="M548" s="231"/>
      <c r="N548" s="231"/>
      <c r="O548" s="231"/>
      <c r="P548" s="231"/>
      <c r="Q548" s="231"/>
      <c r="R548" s="231"/>
      <c r="S548" s="231"/>
      <c r="T548" s="231"/>
      <c r="U548" s="231"/>
      <c r="V548" s="231"/>
      <c r="W548" s="231"/>
      <c r="X548" s="231"/>
      <c r="Y548" s="231"/>
      <c r="Z548" s="231"/>
      <c r="AA548" s="231"/>
      <c r="AB548" s="231"/>
      <c r="AC548" s="231"/>
      <c r="AD548" s="231"/>
      <c r="AE548" s="231"/>
      <c r="AF548" s="231"/>
      <c r="AG548" s="231"/>
      <c r="AH548" s="231"/>
      <c r="AI548" s="231"/>
      <c r="AJ548" s="231"/>
      <c r="AK548" s="231"/>
      <c r="AL548" s="231"/>
      <c r="AM548" s="231"/>
      <c r="AN548" s="231"/>
      <c r="AO548" s="231"/>
    </row>
    <row r="549">
      <c r="A549" s="231"/>
      <c r="B549" s="242" t="s">
        <v>2453</v>
      </c>
      <c r="C549" s="242" t="s">
        <v>8825</v>
      </c>
      <c r="D549" s="231"/>
      <c r="E549" s="231"/>
      <c r="F549" s="231"/>
      <c r="G549" s="231"/>
      <c r="H549" s="231"/>
      <c r="I549" s="231"/>
      <c r="J549" s="231"/>
      <c r="K549" s="231"/>
      <c r="L549" s="231"/>
      <c r="M549" s="231"/>
      <c r="N549" s="231"/>
      <c r="O549" s="231"/>
      <c r="P549" s="231"/>
      <c r="Q549" s="231"/>
      <c r="R549" s="231"/>
      <c r="S549" s="231"/>
      <c r="T549" s="231"/>
      <c r="U549" s="231"/>
      <c r="V549" s="231"/>
      <c r="W549" s="231"/>
      <c r="X549" s="231"/>
      <c r="Y549" s="231"/>
      <c r="Z549" s="231"/>
      <c r="AA549" s="231"/>
      <c r="AB549" s="231"/>
      <c r="AC549" s="231"/>
      <c r="AD549" s="231"/>
      <c r="AE549" s="231"/>
      <c r="AF549" s="231"/>
      <c r="AG549" s="231"/>
      <c r="AH549" s="231"/>
      <c r="AI549" s="231"/>
      <c r="AJ549" s="231"/>
      <c r="AK549" s="231"/>
      <c r="AL549" s="231"/>
      <c r="AM549" s="231"/>
      <c r="AN549" s="231"/>
      <c r="AO549" s="231"/>
    </row>
    <row r="550">
      <c r="A550" s="231"/>
      <c r="B550" s="242" t="s">
        <v>116</v>
      </c>
      <c r="C550" s="242" t="s">
        <v>134</v>
      </c>
      <c r="D550" s="231"/>
      <c r="E550" s="231"/>
      <c r="F550" s="231"/>
      <c r="G550" s="231"/>
      <c r="H550" s="231"/>
      <c r="I550" s="231"/>
      <c r="J550" s="231"/>
      <c r="K550" s="231"/>
      <c r="L550" s="231"/>
      <c r="M550" s="231"/>
      <c r="N550" s="231"/>
      <c r="O550" s="231"/>
      <c r="P550" s="231"/>
      <c r="Q550" s="231"/>
      <c r="R550" s="231"/>
      <c r="S550" s="231"/>
      <c r="T550" s="231"/>
      <c r="U550" s="231"/>
      <c r="V550" s="231"/>
      <c r="W550" s="231"/>
      <c r="X550" s="231"/>
      <c r="Y550" s="231"/>
      <c r="Z550" s="231"/>
      <c r="AA550" s="231"/>
      <c r="AB550" s="231"/>
      <c r="AC550" s="231"/>
      <c r="AD550" s="231"/>
      <c r="AE550" s="231"/>
      <c r="AF550" s="231"/>
      <c r="AG550" s="231"/>
      <c r="AH550" s="231"/>
      <c r="AI550" s="231"/>
      <c r="AJ550" s="231"/>
      <c r="AK550" s="231"/>
      <c r="AL550" s="231"/>
      <c r="AM550" s="231"/>
      <c r="AN550" s="231"/>
      <c r="AO550" s="231"/>
    </row>
    <row r="551">
      <c r="A551" s="231"/>
      <c r="B551" s="290" t="s">
        <v>8826</v>
      </c>
      <c r="C551" s="231"/>
      <c r="D551" s="231"/>
      <c r="E551" s="231"/>
      <c r="F551" s="231"/>
      <c r="G551" s="231"/>
      <c r="H551" s="231"/>
      <c r="I551" s="231"/>
      <c r="J551" s="231"/>
      <c r="K551" s="231"/>
      <c r="L551" s="231"/>
      <c r="M551" s="231"/>
      <c r="N551" s="231"/>
      <c r="O551" s="231"/>
      <c r="P551" s="231"/>
      <c r="Q551" s="231"/>
      <c r="R551" s="231"/>
      <c r="S551" s="231"/>
      <c r="T551" s="231"/>
      <c r="U551" s="231"/>
      <c r="V551" s="231"/>
      <c r="W551" s="231"/>
      <c r="X551" s="231"/>
      <c r="Y551" s="231"/>
      <c r="Z551" s="231"/>
      <c r="AA551" s="231"/>
      <c r="AB551" s="231"/>
      <c r="AC551" s="231"/>
      <c r="AD551" s="231"/>
      <c r="AE551" s="231"/>
      <c r="AF551" s="231"/>
      <c r="AG551" s="231"/>
      <c r="AH551" s="231"/>
      <c r="AI551" s="231"/>
      <c r="AJ551" s="231"/>
      <c r="AK551" s="231"/>
      <c r="AL551" s="231"/>
      <c r="AM551" s="231"/>
      <c r="AN551" s="231"/>
      <c r="AO551" s="231"/>
    </row>
    <row r="552">
      <c r="A552" s="231"/>
      <c r="B552" s="242" t="s">
        <v>324</v>
      </c>
      <c r="C552" s="242" t="s">
        <v>8170</v>
      </c>
      <c r="D552" s="242" t="s">
        <v>8827</v>
      </c>
      <c r="E552" s="242" t="s">
        <v>1547</v>
      </c>
      <c r="F552" s="242" t="s">
        <v>8828</v>
      </c>
      <c r="G552" s="231"/>
      <c r="H552" s="231"/>
      <c r="I552" s="231"/>
      <c r="J552" s="231"/>
      <c r="K552" s="231"/>
      <c r="L552" s="231"/>
      <c r="M552" s="231"/>
      <c r="N552" s="231"/>
      <c r="O552" s="231"/>
      <c r="P552" s="231"/>
      <c r="Q552" s="231"/>
      <c r="R552" s="231"/>
      <c r="S552" s="231"/>
      <c r="T552" s="231"/>
      <c r="U552" s="231"/>
      <c r="V552" s="231"/>
      <c r="W552" s="231"/>
      <c r="X552" s="231"/>
      <c r="Y552" s="231"/>
      <c r="Z552" s="231"/>
      <c r="AA552" s="231"/>
      <c r="AB552" s="231"/>
      <c r="AC552" s="231"/>
      <c r="AD552" s="231"/>
      <c r="AE552" s="231"/>
      <c r="AF552" s="231"/>
      <c r="AG552" s="231"/>
      <c r="AH552" s="231"/>
      <c r="AI552" s="231"/>
      <c r="AJ552" s="231"/>
      <c r="AK552" s="231"/>
      <c r="AL552" s="231"/>
      <c r="AM552" s="231"/>
      <c r="AN552" s="231"/>
      <c r="AO552" s="231"/>
    </row>
    <row r="553">
      <c r="A553" s="231"/>
      <c r="B553" s="242" t="s">
        <v>149</v>
      </c>
      <c r="C553" s="242" t="s">
        <v>433</v>
      </c>
      <c r="D553" s="231"/>
      <c r="E553" s="231"/>
      <c r="F553" s="231"/>
      <c r="G553" s="231"/>
      <c r="H553" s="231"/>
      <c r="I553" s="231"/>
      <c r="J553" s="231"/>
      <c r="K553" s="231"/>
      <c r="L553" s="231"/>
      <c r="M553" s="231"/>
      <c r="N553" s="231"/>
      <c r="O553" s="231"/>
      <c r="P553" s="231"/>
      <c r="Q553" s="231"/>
      <c r="R553" s="231"/>
      <c r="S553" s="231"/>
      <c r="T553" s="231"/>
      <c r="U553" s="231"/>
      <c r="V553" s="231"/>
      <c r="W553" s="231"/>
      <c r="X553" s="231"/>
      <c r="Y553" s="231"/>
      <c r="Z553" s="231"/>
      <c r="AA553" s="231"/>
      <c r="AB553" s="231"/>
      <c r="AC553" s="231"/>
      <c r="AD553" s="231"/>
      <c r="AE553" s="231"/>
      <c r="AF553" s="231"/>
      <c r="AG553" s="231"/>
      <c r="AH553" s="231"/>
      <c r="AI553" s="231"/>
      <c r="AJ553" s="231"/>
      <c r="AK553" s="231"/>
      <c r="AL553" s="231"/>
      <c r="AM553" s="231"/>
      <c r="AN553" s="231"/>
      <c r="AO553" s="231"/>
    </row>
    <row r="554">
      <c r="A554" s="231"/>
      <c r="B554" s="242" t="s">
        <v>8829</v>
      </c>
      <c r="C554" s="97" t="s">
        <v>8830</v>
      </c>
      <c r="D554" s="231"/>
      <c r="E554" s="231"/>
      <c r="F554" s="231"/>
      <c r="G554" s="231"/>
      <c r="H554" s="231"/>
      <c r="I554" s="231"/>
      <c r="J554" s="231"/>
      <c r="K554" s="231"/>
      <c r="L554" s="231"/>
      <c r="M554" s="231"/>
      <c r="N554" s="231"/>
      <c r="O554" s="231"/>
      <c r="P554" s="231"/>
      <c r="Q554" s="231"/>
      <c r="R554" s="231"/>
      <c r="S554" s="231"/>
      <c r="T554" s="231"/>
      <c r="U554" s="231"/>
      <c r="V554" s="231"/>
      <c r="W554" s="231"/>
      <c r="X554" s="231"/>
      <c r="Y554" s="231"/>
      <c r="Z554" s="231"/>
      <c r="AA554" s="231"/>
      <c r="AB554" s="231"/>
      <c r="AC554" s="231"/>
      <c r="AD554" s="231"/>
      <c r="AE554" s="231"/>
      <c r="AF554" s="231"/>
      <c r="AG554" s="231"/>
      <c r="AH554" s="231"/>
      <c r="AI554" s="231"/>
      <c r="AJ554" s="231"/>
      <c r="AK554" s="231"/>
      <c r="AL554" s="231"/>
      <c r="AM554" s="231"/>
      <c r="AN554" s="231"/>
      <c r="AO554" s="231"/>
    </row>
    <row r="555">
      <c r="A555" s="231"/>
      <c r="B555" s="291" t="s">
        <v>8831</v>
      </c>
      <c r="C555" s="231"/>
      <c r="D555" s="231"/>
      <c r="E555" s="231"/>
      <c r="F555" s="231"/>
      <c r="G555" s="231"/>
      <c r="H555" s="231"/>
      <c r="I555" s="231"/>
      <c r="J555" s="231"/>
      <c r="K555" s="231"/>
      <c r="L555" s="231"/>
      <c r="M555" s="231"/>
      <c r="N555" s="231"/>
      <c r="O555" s="231"/>
      <c r="P555" s="231"/>
      <c r="Q555" s="231"/>
      <c r="R555" s="231"/>
      <c r="S555" s="231"/>
      <c r="T555" s="231"/>
      <c r="U555" s="231"/>
      <c r="V555" s="231"/>
      <c r="W555" s="231"/>
      <c r="X555" s="231"/>
      <c r="Y555" s="231"/>
      <c r="Z555" s="231"/>
      <c r="AA555" s="231"/>
      <c r="AB555" s="231"/>
      <c r="AC555" s="231"/>
      <c r="AD555" s="231"/>
      <c r="AE555" s="231"/>
      <c r="AF555" s="231"/>
      <c r="AG555" s="231"/>
      <c r="AH555" s="231"/>
      <c r="AI555" s="231"/>
      <c r="AJ555" s="231"/>
      <c r="AK555" s="231"/>
      <c r="AL555" s="231"/>
      <c r="AM555" s="231"/>
      <c r="AN555" s="231"/>
      <c r="AO555" s="231"/>
    </row>
    <row r="556">
      <c r="A556" s="231"/>
      <c r="B556" s="242" t="s">
        <v>100</v>
      </c>
      <c r="C556" s="231"/>
      <c r="D556" s="231"/>
      <c r="E556" s="231"/>
      <c r="F556" s="231"/>
      <c r="G556" s="231"/>
      <c r="H556" s="231"/>
      <c r="I556" s="231"/>
      <c r="J556" s="231"/>
      <c r="K556" s="231"/>
      <c r="L556" s="231"/>
      <c r="M556" s="231"/>
      <c r="N556" s="231"/>
      <c r="O556" s="231"/>
      <c r="P556" s="231"/>
      <c r="Q556" s="231"/>
      <c r="R556" s="231"/>
      <c r="S556" s="231"/>
      <c r="T556" s="231"/>
      <c r="U556" s="231"/>
      <c r="V556" s="231"/>
      <c r="W556" s="231"/>
      <c r="X556" s="231"/>
      <c r="Y556" s="231"/>
      <c r="Z556" s="231"/>
      <c r="AA556" s="231"/>
      <c r="AB556" s="231"/>
      <c r="AC556" s="231"/>
      <c r="AD556" s="231"/>
      <c r="AE556" s="231"/>
      <c r="AF556" s="231"/>
      <c r="AG556" s="231"/>
      <c r="AH556" s="231"/>
      <c r="AI556" s="231"/>
      <c r="AJ556" s="231"/>
      <c r="AK556" s="231"/>
      <c r="AL556" s="231"/>
      <c r="AM556" s="231"/>
      <c r="AN556" s="231"/>
      <c r="AO556" s="231"/>
    </row>
    <row r="557">
      <c r="A557" s="231"/>
      <c r="B557" s="242" t="s">
        <v>324</v>
      </c>
      <c r="C557" s="242" t="s">
        <v>8606</v>
      </c>
      <c r="D557" s="242" t="s">
        <v>8832</v>
      </c>
      <c r="E557" s="242" t="s">
        <v>8833</v>
      </c>
      <c r="F557" s="242" t="s">
        <v>8834</v>
      </c>
      <c r="G557" s="242" t="s">
        <v>8835</v>
      </c>
      <c r="H557" s="242" t="s">
        <v>8836</v>
      </c>
      <c r="I557" s="242" t="s">
        <v>8837</v>
      </c>
      <c r="J557" s="242" t="s">
        <v>8838</v>
      </c>
      <c r="K557" s="242" t="s">
        <v>8529</v>
      </c>
      <c r="L557" s="231"/>
      <c r="M557" s="231"/>
      <c r="N557" s="231"/>
      <c r="O557" s="231"/>
      <c r="P557" s="231"/>
      <c r="Q557" s="231"/>
      <c r="R557" s="231"/>
      <c r="S557" s="231"/>
      <c r="T557" s="231"/>
      <c r="U557" s="231"/>
      <c r="V557" s="231"/>
      <c r="W557" s="231"/>
      <c r="X557" s="231"/>
      <c r="Y557" s="231"/>
      <c r="Z557" s="231"/>
      <c r="AA557" s="231"/>
      <c r="AB557" s="231"/>
      <c r="AC557" s="231"/>
      <c r="AD557" s="231"/>
      <c r="AE557" s="231"/>
      <c r="AF557" s="231"/>
      <c r="AG557" s="231"/>
      <c r="AH557" s="231"/>
      <c r="AI557" s="231"/>
      <c r="AJ557" s="231"/>
      <c r="AK557" s="231"/>
      <c r="AL557" s="231"/>
      <c r="AM557" s="231"/>
      <c r="AN557" s="231"/>
      <c r="AO557" s="231"/>
    </row>
    <row r="558">
      <c r="A558" s="231"/>
      <c r="B558" s="242" t="s">
        <v>5920</v>
      </c>
      <c r="C558" s="242" t="s">
        <v>8839</v>
      </c>
      <c r="D558" s="231"/>
      <c r="E558" s="231"/>
      <c r="F558" s="231"/>
      <c r="G558" s="231"/>
      <c r="H558" s="231"/>
      <c r="I558" s="231"/>
      <c r="J558" s="231"/>
      <c r="K558" s="231"/>
      <c r="L558" s="231"/>
      <c r="M558" s="231"/>
      <c r="N558" s="231"/>
      <c r="O558" s="231"/>
      <c r="P558" s="231"/>
      <c r="Q558" s="231"/>
      <c r="R558" s="231"/>
      <c r="S558" s="231"/>
      <c r="T558" s="231"/>
      <c r="U558" s="231"/>
      <c r="V558" s="231"/>
      <c r="W558" s="231"/>
      <c r="X558" s="231"/>
      <c r="Y558" s="231"/>
      <c r="Z558" s="231"/>
      <c r="AA558" s="231"/>
      <c r="AB558" s="231"/>
      <c r="AC558" s="231"/>
      <c r="AD558" s="231"/>
      <c r="AE558" s="231"/>
      <c r="AF558" s="231"/>
      <c r="AG558" s="231"/>
      <c r="AH558" s="231"/>
      <c r="AI558" s="231"/>
      <c r="AJ558" s="231"/>
      <c r="AK558" s="231"/>
      <c r="AL558" s="231"/>
      <c r="AM558" s="231"/>
      <c r="AN558" s="231"/>
      <c r="AO558" s="231"/>
    </row>
    <row r="559">
      <c r="A559" s="231"/>
      <c r="B559" s="291" t="s">
        <v>8840</v>
      </c>
      <c r="C559" s="231"/>
      <c r="D559" s="231"/>
      <c r="E559" s="231"/>
      <c r="F559" s="231"/>
      <c r="G559" s="231"/>
      <c r="H559" s="231"/>
      <c r="I559" s="231"/>
      <c r="J559" s="231"/>
      <c r="K559" s="231"/>
      <c r="L559" s="231"/>
      <c r="M559" s="231"/>
      <c r="N559" s="231"/>
      <c r="O559" s="231"/>
      <c r="P559" s="231"/>
      <c r="Q559" s="231"/>
      <c r="R559" s="231"/>
      <c r="S559" s="231"/>
      <c r="T559" s="231"/>
      <c r="U559" s="231"/>
      <c r="V559" s="231"/>
      <c r="W559" s="231"/>
      <c r="X559" s="231"/>
      <c r="Y559" s="231"/>
      <c r="Z559" s="231"/>
      <c r="AA559" s="231"/>
      <c r="AB559" s="231"/>
      <c r="AC559" s="231"/>
      <c r="AD559" s="231"/>
      <c r="AE559" s="231"/>
      <c r="AF559" s="231"/>
      <c r="AG559" s="231"/>
      <c r="AH559" s="231"/>
      <c r="AI559" s="231"/>
      <c r="AJ559" s="231"/>
      <c r="AK559" s="231"/>
      <c r="AL559" s="231"/>
      <c r="AM559" s="231"/>
      <c r="AN559" s="231"/>
      <c r="AO559" s="231"/>
    </row>
    <row r="560">
      <c r="A560" s="231"/>
      <c r="B560" s="231"/>
      <c r="C560" s="291" t="s">
        <v>8841</v>
      </c>
      <c r="D560" s="231"/>
      <c r="E560" s="231"/>
      <c r="F560" s="231"/>
      <c r="G560" s="231"/>
      <c r="H560" s="231"/>
      <c r="I560" s="231"/>
      <c r="J560" s="231"/>
      <c r="K560" s="231"/>
      <c r="L560" s="231"/>
      <c r="M560" s="231"/>
      <c r="N560" s="231"/>
      <c r="O560" s="231"/>
      <c r="P560" s="231"/>
      <c r="Q560" s="231"/>
      <c r="R560" s="231"/>
      <c r="S560" s="231"/>
      <c r="T560" s="231"/>
      <c r="U560" s="231"/>
      <c r="V560" s="231"/>
      <c r="W560" s="231"/>
      <c r="X560" s="231"/>
      <c r="Y560" s="231"/>
      <c r="Z560" s="231"/>
      <c r="AA560" s="231"/>
      <c r="AB560" s="231"/>
      <c r="AC560" s="231"/>
      <c r="AD560" s="231"/>
      <c r="AE560" s="231"/>
      <c r="AF560" s="231"/>
      <c r="AG560" s="231"/>
      <c r="AH560" s="231"/>
      <c r="AI560" s="231"/>
      <c r="AJ560" s="231"/>
      <c r="AK560" s="231"/>
      <c r="AL560" s="231"/>
      <c r="AM560" s="231"/>
      <c r="AN560" s="231"/>
      <c r="AO560" s="231"/>
    </row>
    <row r="561">
      <c r="A561" s="231"/>
      <c r="B561" s="231"/>
      <c r="C561" s="242" t="s">
        <v>100</v>
      </c>
      <c r="D561" s="231"/>
      <c r="E561" s="231"/>
      <c r="F561" s="231"/>
      <c r="G561" s="231"/>
      <c r="H561" s="231"/>
      <c r="I561" s="231"/>
      <c r="J561" s="231"/>
      <c r="K561" s="231"/>
      <c r="L561" s="231"/>
      <c r="M561" s="231"/>
      <c r="N561" s="231"/>
      <c r="O561" s="231"/>
      <c r="P561" s="231"/>
      <c r="Q561" s="231"/>
      <c r="R561" s="231"/>
      <c r="S561" s="231"/>
      <c r="T561" s="231"/>
      <c r="U561" s="231"/>
      <c r="V561" s="231"/>
      <c r="W561" s="231"/>
      <c r="X561" s="231"/>
      <c r="Y561" s="231"/>
      <c r="Z561" s="231"/>
      <c r="AA561" s="231"/>
      <c r="AB561" s="231"/>
      <c r="AC561" s="231"/>
      <c r="AD561" s="231"/>
      <c r="AE561" s="231"/>
      <c r="AF561" s="231"/>
      <c r="AG561" s="231"/>
      <c r="AH561" s="231"/>
      <c r="AI561" s="231"/>
      <c r="AJ561" s="231"/>
      <c r="AK561" s="231"/>
      <c r="AL561" s="231"/>
      <c r="AM561" s="231"/>
      <c r="AN561" s="231"/>
      <c r="AO561" s="231"/>
    </row>
    <row r="562">
      <c r="A562" s="231"/>
      <c r="B562" s="231"/>
      <c r="C562" s="242" t="s">
        <v>324</v>
      </c>
      <c r="D562" s="242" t="s">
        <v>6774</v>
      </c>
      <c r="E562" s="242" t="s">
        <v>8842</v>
      </c>
      <c r="F562" s="242" t="s">
        <v>8843</v>
      </c>
      <c r="G562" s="242" t="s">
        <v>8844</v>
      </c>
      <c r="H562" s="231"/>
      <c r="I562" s="231"/>
      <c r="J562" s="231"/>
      <c r="K562" s="231"/>
      <c r="L562" s="231"/>
      <c r="M562" s="231"/>
      <c r="N562" s="231"/>
      <c r="O562" s="231"/>
      <c r="P562" s="231"/>
      <c r="Q562" s="231"/>
      <c r="R562" s="231"/>
      <c r="S562" s="231"/>
      <c r="T562" s="231"/>
      <c r="U562" s="231"/>
      <c r="V562" s="231"/>
      <c r="W562" s="231"/>
      <c r="X562" s="231"/>
      <c r="Y562" s="231"/>
      <c r="Z562" s="231"/>
      <c r="AA562" s="231"/>
      <c r="AB562" s="231"/>
      <c r="AC562" s="231"/>
      <c r="AD562" s="231"/>
      <c r="AE562" s="231"/>
      <c r="AF562" s="231"/>
      <c r="AG562" s="231"/>
      <c r="AH562" s="231"/>
      <c r="AI562" s="231"/>
      <c r="AJ562" s="231"/>
      <c r="AK562" s="231"/>
      <c r="AL562" s="231"/>
      <c r="AM562" s="231"/>
      <c r="AN562" s="231"/>
      <c r="AO562" s="231"/>
    </row>
    <row r="563">
      <c r="A563" s="231"/>
      <c r="B563" s="231"/>
      <c r="C563" s="242" t="s">
        <v>8845</v>
      </c>
      <c r="D563" s="242" t="s">
        <v>8846</v>
      </c>
      <c r="E563" s="242" t="s">
        <v>8847</v>
      </c>
      <c r="F563" s="231"/>
      <c r="G563" s="231"/>
      <c r="H563" s="231"/>
      <c r="I563" s="231"/>
      <c r="J563" s="231"/>
      <c r="K563" s="231"/>
      <c r="L563" s="231"/>
      <c r="M563" s="231"/>
      <c r="N563" s="231"/>
      <c r="O563" s="231"/>
      <c r="P563" s="231"/>
      <c r="Q563" s="231"/>
      <c r="R563" s="231"/>
      <c r="S563" s="231"/>
      <c r="T563" s="231"/>
      <c r="U563" s="231"/>
      <c r="V563" s="231"/>
      <c r="W563" s="231"/>
      <c r="X563" s="231"/>
      <c r="Y563" s="231"/>
      <c r="Z563" s="231"/>
      <c r="AA563" s="231"/>
      <c r="AB563" s="231"/>
      <c r="AC563" s="231"/>
      <c r="AD563" s="231"/>
      <c r="AE563" s="231"/>
      <c r="AF563" s="231"/>
      <c r="AG563" s="231"/>
      <c r="AH563" s="231"/>
      <c r="AI563" s="231"/>
      <c r="AJ563" s="231"/>
      <c r="AK563" s="231"/>
      <c r="AL563" s="231"/>
      <c r="AM563" s="231"/>
      <c r="AN563" s="231"/>
      <c r="AO563" s="231"/>
    </row>
    <row r="564">
      <c r="A564" s="231"/>
      <c r="B564" s="231"/>
      <c r="C564" s="242" t="s">
        <v>2453</v>
      </c>
      <c r="D564" s="242" t="s">
        <v>8848</v>
      </c>
      <c r="E564" s="231"/>
      <c r="F564" s="231"/>
      <c r="G564" s="231"/>
      <c r="H564" s="231"/>
      <c r="I564" s="231"/>
      <c r="J564" s="231"/>
      <c r="K564" s="231"/>
      <c r="L564" s="231"/>
      <c r="M564" s="231"/>
      <c r="N564" s="231"/>
      <c r="O564" s="231"/>
      <c r="P564" s="231"/>
      <c r="Q564" s="231"/>
      <c r="R564" s="231"/>
      <c r="S564" s="231"/>
      <c r="T564" s="231"/>
      <c r="U564" s="231"/>
      <c r="V564" s="231"/>
      <c r="W564" s="231"/>
      <c r="X564" s="231"/>
      <c r="Y564" s="231"/>
      <c r="Z564" s="231"/>
      <c r="AA564" s="231"/>
      <c r="AB564" s="231"/>
      <c r="AC564" s="231"/>
      <c r="AD564" s="231"/>
      <c r="AE564" s="231"/>
      <c r="AF564" s="231"/>
      <c r="AG564" s="231"/>
      <c r="AH564" s="231"/>
      <c r="AI564" s="231"/>
      <c r="AJ564" s="231"/>
      <c r="AK564" s="231"/>
      <c r="AL564" s="231"/>
      <c r="AM564" s="231"/>
      <c r="AN564" s="231"/>
      <c r="AO564" s="231"/>
    </row>
    <row r="565">
      <c r="A565" s="231"/>
      <c r="B565" s="231"/>
      <c r="C565" s="291" t="s">
        <v>8849</v>
      </c>
      <c r="D565" s="231"/>
      <c r="E565" s="231"/>
      <c r="F565" s="231"/>
      <c r="G565" s="231"/>
      <c r="H565" s="231"/>
      <c r="I565" s="231"/>
      <c r="J565" s="231"/>
      <c r="K565" s="231"/>
      <c r="L565" s="231"/>
      <c r="M565" s="231"/>
      <c r="N565" s="231"/>
      <c r="O565" s="231"/>
      <c r="P565" s="231"/>
      <c r="Q565" s="231"/>
      <c r="R565" s="231"/>
      <c r="S565" s="231"/>
      <c r="T565" s="231"/>
      <c r="U565" s="231"/>
      <c r="V565" s="231"/>
      <c r="W565" s="231"/>
      <c r="X565" s="231"/>
      <c r="Y565" s="231"/>
      <c r="Z565" s="231"/>
      <c r="AA565" s="231"/>
      <c r="AB565" s="231"/>
      <c r="AC565" s="231"/>
      <c r="AD565" s="231"/>
      <c r="AE565" s="231"/>
      <c r="AF565" s="231"/>
      <c r="AG565" s="231"/>
      <c r="AH565" s="231"/>
      <c r="AI565" s="231"/>
      <c r="AJ565" s="231"/>
      <c r="AK565" s="231"/>
      <c r="AL565" s="231"/>
      <c r="AM565" s="231"/>
      <c r="AN565" s="231"/>
      <c r="AO565" s="231"/>
    </row>
    <row r="566">
      <c r="A566" s="231"/>
      <c r="B566" s="231"/>
      <c r="C566" s="242" t="s">
        <v>100</v>
      </c>
      <c r="D566" s="231"/>
      <c r="E566" s="231"/>
      <c r="F566" s="231"/>
      <c r="G566" s="231"/>
      <c r="H566" s="231"/>
      <c r="I566" s="231"/>
      <c r="J566" s="231"/>
      <c r="K566" s="231"/>
      <c r="L566" s="231"/>
      <c r="M566" s="231"/>
      <c r="N566" s="231"/>
      <c r="O566" s="231"/>
      <c r="P566" s="231"/>
      <c r="Q566" s="231"/>
      <c r="R566" s="231"/>
      <c r="S566" s="231"/>
      <c r="T566" s="231"/>
      <c r="U566" s="231"/>
      <c r="V566" s="231"/>
      <c r="W566" s="231"/>
      <c r="X566" s="231"/>
      <c r="Y566" s="231"/>
      <c r="Z566" s="231"/>
      <c r="AA566" s="231"/>
      <c r="AB566" s="231"/>
      <c r="AC566" s="231"/>
      <c r="AD566" s="231"/>
      <c r="AE566" s="231"/>
      <c r="AF566" s="231"/>
      <c r="AG566" s="231"/>
      <c r="AH566" s="231"/>
      <c r="AI566" s="231"/>
      <c r="AJ566" s="231"/>
      <c r="AK566" s="231"/>
      <c r="AL566" s="231"/>
      <c r="AM566" s="231"/>
      <c r="AN566" s="231"/>
      <c r="AO566" s="231"/>
    </row>
    <row r="567">
      <c r="A567" s="231"/>
      <c r="B567" s="231"/>
      <c r="C567" s="242" t="s">
        <v>2453</v>
      </c>
      <c r="D567" s="242" t="s">
        <v>8850</v>
      </c>
      <c r="E567" s="231"/>
      <c r="F567" s="231"/>
      <c r="G567" s="231"/>
      <c r="H567" s="231"/>
      <c r="I567" s="231"/>
      <c r="J567" s="231"/>
      <c r="K567" s="231"/>
      <c r="L567" s="231"/>
      <c r="M567" s="231"/>
      <c r="N567" s="231"/>
      <c r="O567" s="231"/>
      <c r="P567" s="231"/>
      <c r="Q567" s="231"/>
      <c r="R567" s="231"/>
      <c r="S567" s="231"/>
      <c r="T567" s="231"/>
      <c r="U567" s="231"/>
      <c r="V567" s="231"/>
      <c r="W567" s="231"/>
      <c r="X567" s="231"/>
      <c r="Y567" s="231"/>
      <c r="Z567" s="231"/>
      <c r="AA567" s="231"/>
      <c r="AB567" s="231"/>
      <c r="AC567" s="231"/>
      <c r="AD567" s="231"/>
      <c r="AE567" s="231"/>
      <c r="AF567" s="231"/>
      <c r="AG567" s="231"/>
      <c r="AH567" s="231"/>
      <c r="AI567" s="231"/>
      <c r="AJ567" s="231"/>
      <c r="AK567" s="231"/>
      <c r="AL567" s="231"/>
      <c r="AM567" s="231"/>
      <c r="AN567" s="231"/>
      <c r="AO567" s="231"/>
    </row>
    <row r="568">
      <c r="A568" s="231"/>
      <c r="B568" s="231"/>
      <c r="C568" s="291" t="s">
        <v>8851</v>
      </c>
      <c r="D568" s="231"/>
      <c r="E568" s="231"/>
      <c r="F568" s="231"/>
      <c r="G568" s="231"/>
      <c r="H568" s="231"/>
      <c r="I568" s="231"/>
      <c r="J568" s="231"/>
      <c r="K568" s="231"/>
      <c r="L568" s="231"/>
      <c r="M568" s="231"/>
      <c r="N568" s="231"/>
      <c r="O568" s="231"/>
      <c r="P568" s="231"/>
      <c r="Q568" s="231"/>
      <c r="R568" s="231"/>
      <c r="S568" s="231"/>
      <c r="T568" s="231"/>
      <c r="U568" s="231"/>
      <c r="V568" s="231"/>
      <c r="W568" s="231"/>
      <c r="X568" s="231"/>
      <c r="Y568" s="231"/>
      <c r="Z568" s="231"/>
      <c r="AA568" s="231"/>
      <c r="AB568" s="231"/>
      <c r="AC568" s="231"/>
      <c r="AD568" s="231"/>
      <c r="AE568" s="231"/>
      <c r="AF568" s="231"/>
      <c r="AG568" s="231"/>
      <c r="AH568" s="231"/>
      <c r="AI568" s="231"/>
      <c r="AJ568" s="231"/>
      <c r="AK568" s="231"/>
      <c r="AL568" s="231"/>
      <c r="AM568" s="231"/>
      <c r="AN568" s="231"/>
      <c r="AO568" s="231"/>
    </row>
    <row r="569">
      <c r="A569" s="231"/>
      <c r="B569" s="231"/>
      <c r="C569" s="242" t="s">
        <v>100</v>
      </c>
      <c r="D569" s="231"/>
      <c r="E569" s="231"/>
      <c r="F569" s="231"/>
      <c r="G569" s="231"/>
      <c r="H569" s="231"/>
      <c r="I569" s="231"/>
      <c r="J569" s="231"/>
      <c r="K569" s="231"/>
      <c r="L569" s="231"/>
      <c r="M569" s="231"/>
      <c r="N569" s="231"/>
      <c r="O569" s="231"/>
      <c r="P569" s="231"/>
      <c r="Q569" s="231"/>
      <c r="R569" s="231"/>
      <c r="S569" s="231"/>
      <c r="T569" s="231"/>
      <c r="U569" s="231"/>
      <c r="V569" s="231"/>
      <c r="W569" s="231"/>
      <c r="X569" s="231"/>
      <c r="Y569" s="231"/>
      <c r="Z569" s="231"/>
      <c r="AA569" s="231"/>
      <c r="AB569" s="231"/>
      <c r="AC569" s="231"/>
      <c r="AD569" s="231"/>
      <c r="AE569" s="231"/>
      <c r="AF569" s="231"/>
      <c r="AG569" s="231"/>
      <c r="AH569" s="231"/>
      <c r="AI569" s="231"/>
      <c r="AJ569" s="231"/>
      <c r="AK569" s="231"/>
      <c r="AL569" s="231"/>
      <c r="AM569" s="231"/>
      <c r="AN569" s="231"/>
      <c r="AO569" s="231"/>
    </row>
    <row r="570">
      <c r="A570" s="231"/>
      <c r="B570" s="231"/>
      <c r="C570" s="242" t="s">
        <v>324</v>
      </c>
      <c r="D570" s="242" t="s">
        <v>8852</v>
      </c>
      <c r="E570" s="242" t="s">
        <v>6968</v>
      </c>
      <c r="F570" s="231"/>
      <c r="G570" s="231"/>
      <c r="H570" s="231"/>
      <c r="I570" s="231"/>
      <c r="J570" s="231"/>
      <c r="K570" s="231"/>
      <c r="L570" s="231"/>
      <c r="M570" s="231"/>
      <c r="N570" s="231"/>
      <c r="O570" s="231"/>
      <c r="P570" s="231"/>
      <c r="Q570" s="231"/>
      <c r="R570" s="231"/>
      <c r="S570" s="231"/>
      <c r="T570" s="231"/>
      <c r="U570" s="231"/>
      <c r="V570" s="231"/>
      <c r="W570" s="231"/>
      <c r="X570" s="231"/>
      <c r="Y570" s="231"/>
      <c r="Z570" s="231"/>
      <c r="AA570" s="231"/>
      <c r="AB570" s="231"/>
      <c r="AC570" s="231"/>
      <c r="AD570" s="231"/>
      <c r="AE570" s="231"/>
      <c r="AF570" s="231"/>
      <c r="AG570" s="231"/>
      <c r="AH570" s="231"/>
      <c r="AI570" s="231"/>
      <c r="AJ570" s="231"/>
      <c r="AK570" s="231"/>
      <c r="AL570" s="231"/>
      <c r="AM570" s="231"/>
      <c r="AN570" s="231"/>
      <c r="AO570" s="231"/>
    </row>
    <row r="571">
      <c r="A571" s="231"/>
      <c r="B571" s="231"/>
      <c r="C571" s="242" t="s">
        <v>3929</v>
      </c>
      <c r="D571" s="242" t="s">
        <v>8848</v>
      </c>
      <c r="E571" s="231"/>
      <c r="F571" s="231"/>
      <c r="G571" s="231"/>
      <c r="H571" s="231"/>
      <c r="I571" s="231"/>
      <c r="J571" s="231"/>
      <c r="K571" s="231"/>
      <c r="L571" s="231"/>
      <c r="M571" s="231"/>
      <c r="N571" s="231"/>
      <c r="O571" s="231"/>
      <c r="P571" s="231"/>
      <c r="Q571" s="231"/>
      <c r="R571" s="231"/>
      <c r="S571" s="231"/>
      <c r="T571" s="231"/>
      <c r="U571" s="231"/>
      <c r="V571" s="231"/>
      <c r="W571" s="231"/>
      <c r="X571" s="231"/>
      <c r="Y571" s="231"/>
      <c r="Z571" s="231"/>
      <c r="AA571" s="231"/>
      <c r="AB571" s="231"/>
      <c r="AC571" s="231"/>
      <c r="AD571" s="231"/>
      <c r="AE571" s="231"/>
      <c r="AF571" s="231"/>
      <c r="AG571" s="231"/>
      <c r="AH571" s="231"/>
      <c r="AI571" s="231"/>
      <c r="AJ571" s="231"/>
      <c r="AK571" s="231"/>
      <c r="AL571" s="231"/>
      <c r="AM571" s="231"/>
      <c r="AN571" s="231"/>
      <c r="AO571" s="231"/>
    </row>
    <row r="572">
      <c r="A572" s="231"/>
      <c r="B572" s="231"/>
      <c r="C572" s="290" t="s">
        <v>8853</v>
      </c>
      <c r="D572" s="231"/>
      <c r="E572" s="231"/>
      <c r="F572" s="231"/>
      <c r="G572" s="231"/>
      <c r="H572" s="231"/>
      <c r="I572" s="231"/>
      <c r="J572" s="231"/>
      <c r="K572" s="231"/>
      <c r="L572" s="231"/>
      <c r="M572" s="231"/>
      <c r="N572" s="231"/>
      <c r="O572" s="231"/>
      <c r="P572" s="231"/>
      <c r="Q572" s="231"/>
      <c r="R572" s="231"/>
      <c r="S572" s="231"/>
      <c r="T572" s="231"/>
      <c r="U572" s="231"/>
      <c r="V572" s="231"/>
      <c r="W572" s="231"/>
      <c r="X572" s="231"/>
      <c r="Y572" s="231"/>
      <c r="Z572" s="231"/>
      <c r="AA572" s="231"/>
      <c r="AB572" s="231"/>
      <c r="AC572" s="231"/>
      <c r="AD572" s="231"/>
      <c r="AE572" s="231"/>
      <c r="AF572" s="231"/>
      <c r="AG572" s="231"/>
      <c r="AH572" s="231"/>
      <c r="AI572" s="231"/>
      <c r="AJ572" s="231"/>
      <c r="AK572" s="231"/>
      <c r="AL572" s="231"/>
      <c r="AM572" s="231"/>
      <c r="AN572" s="231"/>
      <c r="AO572" s="231"/>
    </row>
    <row r="573">
      <c r="A573" s="231"/>
      <c r="B573" s="231"/>
      <c r="C573" s="242" t="s">
        <v>100</v>
      </c>
      <c r="D573" s="231"/>
      <c r="E573" s="231"/>
      <c r="F573" s="231"/>
      <c r="G573" s="231"/>
      <c r="H573" s="231"/>
      <c r="I573" s="231"/>
      <c r="J573" s="231"/>
      <c r="K573" s="231"/>
      <c r="L573" s="231"/>
      <c r="M573" s="231"/>
      <c r="N573" s="231"/>
      <c r="O573" s="231"/>
      <c r="P573" s="231"/>
      <c r="Q573" s="231"/>
      <c r="R573" s="231"/>
      <c r="S573" s="231"/>
      <c r="T573" s="231"/>
      <c r="U573" s="231"/>
      <c r="V573" s="231"/>
      <c r="W573" s="231"/>
      <c r="X573" s="231"/>
      <c r="Y573" s="231"/>
      <c r="Z573" s="231"/>
      <c r="AA573" s="231"/>
      <c r="AB573" s="231"/>
      <c r="AC573" s="231"/>
      <c r="AD573" s="231"/>
      <c r="AE573" s="231"/>
      <c r="AF573" s="231"/>
      <c r="AG573" s="231"/>
      <c r="AH573" s="231"/>
      <c r="AI573" s="231"/>
      <c r="AJ573" s="231"/>
      <c r="AK573" s="231"/>
      <c r="AL573" s="231"/>
      <c r="AM573" s="231"/>
      <c r="AN573" s="231"/>
      <c r="AO573" s="231"/>
    </row>
    <row r="574">
      <c r="A574" s="231"/>
      <c r="B574" s="231"/>
      <c r="C574" s="242" t="s">
        <v>4369</v>
      </c>
      <c r="D574" s="242" t="s">
        <v>8854</v>
      </c>
      <c r="E574" s="242" t="s">
        <v>6387</v>
      </c>
      <c r="F574" s="242" t="s">
        <v>6966</v>
      </c>
      <c r="G574" s="242" t="s">
        <v>6968</v>
      </c>
      <c r="H574" s="231"/>
      <c r="I574" s="231"/>
      <c r="J574" s="231"/>
      <c r="K574" s="231"/>
      <c r="L574" s="231"/>
      <c r="M574" s="231"/>
      <c r="N574" s="231"/>
      <c r="O574" s="231"/>
      <c r="P574" s="231"/>
      <c r="Q574" s="231"/>
      <c r="R574" s="231"/>
      <c r="S574" s="231"/>
      <c r="T574" s="231"/>
      <c r="U574" s="231"/>
      <c r="V574" s="231"/>
      <c r="W574" s="231"/>
      <c r="X574" s="231"/>
      <c r="Y574" s="231"/>
      <c r="Z574" s="231"/>
      <c r="AA574" s="231"/>
      <c r="AB574" s="231"/>
      <c r="AC574" s="231"/>
      <c r="AD574" s="231"/>
      <c r="AE574" s="231"/>
      <c r="AF574" s="231"/>
      <c r="AG574" s="231"/>
      <c r="AH574" s="231"/>
      <c r="AI574" s="231"/>
      <c r="AJ574" s="231"/>
      <c r="AK574" s="231"/>
      <c r="AL574" s="231"/>
      <c r="AM574" s="231"/>
      <c r="AN574" s="231"/>
      <c r="AO574" s="231"/>
    </row>
    <row r="575">
      <c r="A575" s="231"/>
      <c r="B575" s="231"/>
      <c r="C575" s="291" t="s">
        <v>8855</v>
      </c>
      <c r="D575" s="231"/>
      <c r="E575" s="231"/>
      <c r="F575" s="231"/>
      <c r="G575" s="231"/>
      <c r="H575" s="231"/>
      <c r="I575" s="231"/>
      <c r="J575" s="231"/>
      <c r="K575" s="231"/>
      <c r="L575" s="231"/>
      <c r="M575" s="231"/>
      <c r="N575" s="231"/>
      <c r="O575" s="231"/>
      <c r="P575" s="231"/>
      <c r="Q575" s="231"/>
      <c r="R575" s="231"/>
      <c r="S575" s="231"/>
      <c r="T575" s="231"/>
      <c r="U575" s="231"/>
      <c r="V575" s="231"/>
      <c r="W575" s="231"/>
      <c r="X575" s="231"/>
      <c r="Y575" s="231"/>
      <c r="Z575" s="231"/>
      <c r="AA575" s="231"/>
      <c r="AB575" s="231"/>
      <c r="AC575" s="231"/>
      <c r="AD575" s="231"/>
      <c r="AE575" s="231"/>
      <c r="AF575" s="231"/>
      <c r="AG575" s="231"/>
      <c r="AH575" s="231"/>
      <c r="AI575" s="231"/>
      <c r="AJ575" s="231"/>
      <c r="AK575" s="231"/>
      <c r="AL575" s="231"/>
      <c r="AM575" s="231"/>
      <c r="AN575" s="231"/>
      <c r="AO575" s="231"/>
    </row>
    <row r="576">
      <c r="A576" s="231"/>
      <c r="B576" s="231"/>
      <c r="C576" s="242" t="s">
        <v>100</v>
      </c>
      <c r="D576" s="231"/>
      <c r="E576" s="231"/>
      <c r="F576" s="231"/>
      <c r="G576" s="231"/>
      <c r="H576" s="231"/>
      <c r="I576" s="231"/>
      <c r="J576" s="231"/>
      <c r="K576" s="231"/>
      <c r="L576" s="231"/>
      <c r="M576" s="231"/>
      <c r="N576" s="231"/>
      <c r="O576" s="231"/>
      <c r="P576" s="231"/>
      <c r="Q576" s="231"/>
      <c r="R576" s="231"/>
      <c r="S576" s="231"/>
      <c r="T576" s="231"/>
      <c r="U576" s="231"/>
      <c r="V576" s="231"/>
      <c r="W576" s="231"/>
      <c r="X576" s="231"/>
      <c r="Y576" s="231"/>
      <c r="Z576" s="231"/>
      <c r="AA576" s="231"/>
      <c r="AB576" s="231"/>
      <c r="AC576" s="231"/>
      <c r="AD576" s="231"/>
      <c r="AE576" s="231"/>
      <c r="AF576" s="231"/>
      <c r="AG576" s="231"/>
      <c r="AH576" s="231"/>
      <c r="AI576" s="231"/>
      <c r="AJ576" s="231"/>
      <c r="AK576" s="231"/>
      <c r="AL576" s="231"/>
      <c r="AM576" s="231"/>
      <c r="AN576" s="231"/>
      <c r="AO576" s="231"/>
    </row>
    <row r="577">
      <c r="A577" s="231"/>
      <c r="B577" s="231"/>
      <c r="C577" s="242" t="s">
        <v>4451</v>
      </c>
      <c r="D577" s="242" t="s">
        <v>6568</v>
      </c>
      <c r="E577" s="242" t="s">
        <v>6387</v>
      </c>
      <c r="F577" s="242" t="s">
        <v>6966</v>
      </c>
      <c r="G577" s="242" t="s">
        <v>8856</v>
      </c>
      <c r="H577" s="242" t="s">
        <v>6968</v>
      </c>
      <c r="I577" s="242" t="s">
        <v>6972</v>
      </c>
      <c r="J577" s="231"/>
      <c r="K577" s="231"/>
      <c r="L577" s="231"/>
      <c r="M577" s="231"/>
      <c r="N577" s="231"/>
      <c r="O577" s="231"/>
      <c r="P577" s="231"/>
      <c r="Q577" s="231"/>
      <c r="R577" s="231"/>
      <c r="S577" s="231"/>
      <c r="T577" s="231"/>
      <c r="U577" s="231"/>
      <c r="V577" s="231"/>
      <c r="W577" s="231"/>
      <c r="X577" s="231"/>
      <c r="Y577" s="231"/>
      <c r="Z577" s="231"/>
      <c r="AA577" s="231"/>
      <c r="AB577" s="231"/>
      <c r="AC577" s="231"/>
      <c r="AD577" s="231"/>
      <c r="AE577" s="231"/>
      <c r="AF577" s="231"/>
      <c r="AG577" s="231"/>
      <c r="AH577" s="231"/>
      <c r="AI577" s="231"/>
      <c r="AJ577" s="231"/>
      <c r="AK577" s="231"/>
      <c r="AL577" s="231"/>
      <c r="AM577" s="231"/>
      <c r="AN577" s="231"/>
      <c r="AO577" s="231"/>
    </row>
    <row r="578">
      <c r="A578" s="231"/>
      <c r="B578" s="231"/>
      <c r="C578" s="291" t="s">
        <v>8857</v>
      </c>
      <c r="D578" s="231"/>
      <c r="E578" s="231"/>
      <c r="F578" s="231"/>
      <c r="G578" s="231"/>
      <c r="H578" s="231"/>
      <c r="I578" s="231"/>
      <c r="J578" s="231"/>
      <c r="K578" s="231"/>
      <c r="L578" s="231"/>
      <c r="M578" s="231"/>
      <c r="N578" s="231"/>
      <c r="O578" s="231"/>
      <c r="P578" s="231"/>
      <c r="Q578" s="231"/>
      <c r="R578" s="231"/>
      <c r="S578" s="231"/>
      <c r="T578" s="231"/>
      <c r="U578" s="231"/>
      <c r="V578" s="231"/>
      <c r="W578" s="231"/>
      <c r="X578" s="231"/>
      <c r="Y578" s="231"/>
      <c r="Z578" s="231"/>
      <c r="AA578" s="231"/>
      <c r="AB578" s="231"/>
      <c r="AC578" s="231"/>
      <c r="AD578" s="231"/>
      <c r="AE578" s="231"/>
      <c r="AF578" s="231"/>
      <c r="AG578" s="231"/>
      <c r="AH578" s="231"/>
      <c r="AI578" s="231"/>
      <c r="AJ578" s="231"/>
      <c r="AK578" s="231"/>
      <c r="AL578" s="231"/>
      <c r="AM578" s="231"/>
      <c r="AN578" s="231"/>
      <c r="AO578" s="231"/>
    </row>
    <row r="579">
      <c r="A579" s="231"/>
      <c r="B579" s="231"/>
      <c r="C579" s="242" t="s">
        <v>100</v>
      </c>
      <c r="D579" s="231"/>
      <c r="E579" s="231"/>
      <c r="F579" s="231"/>
      <c r="G579" s="231"/>
      <c r="H579" s="231"/>
      <c r="I579" s="231"/>
      <c r="J579" s="231"/>
      <c r="K579" s="231"/>
      <c r="L579" s="231"/>
      <c r="M579" s="231"/>
      <c r="N579" s="231"/>
      <c r="O579" s="231"/>
      <c r="P579" s="231"/>
      <c r="Q579" s="231"/>
      <c r="R579" s="231"/>
      <c r="S579" s="231"/>
      <c r="T579" s="231"/>
      <c r="U579" s="231"/>
      <c r="V579" s="231"/>
      <c r="W579" s="231"/>
      <c r="X579" s="231"/>
      <c r="Y579" s="231"/>
      <c r="Z579" s="231"/>
      <c r="AA579" s="231"/>
      <c r="AB579" s="231"/>
      <c r="AC579" s="231"/>
      <c r="AD579" s="231"/>
      <c r="AE579" s="231"/>
      <c r="AF579" s="231"/>
      <c r="AG579" s="231"/>
      <c r="AH579" s="231"/>
      <c r="AI579" s="231"/>
      <c r="AJ579" s="231"/>
      <c r="AK579" s="231"/>
      <c r="AL579" s="231"/>
      <c r="AM579" s="231"/>
      <c r="AN579" s="231"/>
      <c r="AO579" s="231"/>
    </row>
    <row r="580">
      <c r="A580" s="231"/>
      <c r="B580" s="231"/>
      <c r="C580" s="242" t="s">
        <v>324</v>
      </c>
      <c r="D580" s="242" t="s">
        <v>8858</v>
      </c>
      <c r="E580" s="242" t="s">
        <v>8859</v>
      </c>
      <c r="F580" s="231"/>
      <c r="G580" s="231"/>
      <c r="H580" s="231"/>
      <c r="I580" s="231"/>
      <c r="J580" s="231"/>
      <c r="K580" s="231"/>
      <c r="L580" s="231"/>
      <c r="M580" s="231"/>
      <c r="N580" s="231"/>
      <c r="O580" s="231"/>
      <c r="P580" s="231"/>
      <c r="Q580" s="231"/>
      <c r="R580" s="231"/>
      <c r="S580" s="231"/>
      <c r="T580" s="231"/>
      <c r="U580" s="231"/>
      <c r="V580" s="231"/>
      <c r="W580" s="231"/>
      <c r="X580" s="231"/>
      <c r="Y580" s="231"/>
      <c r="Z580" s="231"/>
      <c r="AA580" s="231"/>
      <c r="AB580" s="231"/>
      <c r="AC580" s="231"/>
      <c r="AD580" s="231"/>
      <c r="AE580" s="231"/>
      <c r="AF580" s="231"/>
      <c r="AG580" s="231"/>
      <c r="AH580" s="231"/>
      <c r="AI580" s="231"/>
      <c r="AJ580" s="231"/>
      <c r="AK580" s="231"/>
      <c r="AL580" s="231"/>
      <c r="AM580" s="231"/>
      <c r="AN580" s="231"/>
      <c r="AO580" s="231"/>
    </row>
    <row r="581">
      <c r="A581" s="231"/>
      <c r="B581" s="231"/>
      <c r="C581" s="242" t="s">
        <v>4369</v>
      </c>
      <c r="D581" s="242" t="s">
        <v>6387</v>
      </c>
      <c r="E581" s="242" t="s">
        <v>6389</v>
      </c>
      <c r="F581" s="242" t="s">
        <v>6968</v>
      </c>
      <c r="G581" s="231"/>
      <c r="H581" s="231"/>
      <c r="I581" s="231"/>
      <c r="J581" s="231"/>
      <c r="K581" s="231"/>
      <c r="L581" s="231"/>
      <c r="M581" s="231"/>
      <c r="N581" s="231"/>
      <c r="O581" s="231"/>
      <c r="P581" s="231"/>
      <c r="Q581" s="231"/>
      <c r="R581" s="231"/>
      <c r="S581" s="231"/>
      <c r="T581" s="231"/>
      <c r="U581" s="231"/>
      <c r="V581" s="231"/>
      <c r="W581" s="231"/>
      <c r="X581" s="231"/>
      <c r="Y581" s="231"/>
      <c r="Z581" s="231"/>
      <c r="AA581" s="231"/>
      <c r="AB581" s="231"/>
      <c r="AC581" s="231"/>
      <c r="AD581" s="231"/>
      <c r="AE581" s="231"/>
      <c r="AF581" s="231"/>
      <c r="AG581" s="231"/>
      <c r="AH581" s="231"/>
      <c r="AI581" s="231"/>
      <c r="AJ581" s="231"/>
      <c r="AK581" s="231"/>
      <c r="AL581" s="231"/>
      <c r="AM581" s="231"/>
      <c r="AN581" s="231"/>
      <c r="AO581" s="231"/>
    </row>
    <row r="582">
      <c r="A582" s="231"/>
      <c r="B582" s="231"/>
      <c r="C582" s="242" t="s">
        <v>888</v>
      </c>
      <c r="D582" s="242" t="s">
        <v>8860</v>
      </c>
      <c r="E582" s="242" t="s">
        <v>8861</v>
      </c>
      <c r="F582" s="242" t="s">
        <v>8862</v>
      </c>
      <c r="G582" s="242" t="s">
        <v>8863</v>
      </c>
      <c r="H582" s="231"/>
      <c r="I582" s="231"/>
      <c r="J582" s="231"/>
      <c r="K582" s="231"/>
      <c r="L582" s="231"/>
      <c r="M582" s="231"/>
      <c r="N582" s="231"/>
      <c r="O582" s="231"/>
      <c r="P582" s="231"/>
      <c r="Q582" s="231"/>
      <c r="R582" s="231"/>
      <c r="S582" s="231"/>
      <c r="T582" s="231"/>
      <c r="U582" s="231"/>
      <c r="V582" s="231"/>
      <c r="W582" s="231"/>
      <c r="X582" s="231"/>
      <c r="Y582" s="231"/>
      <c r="Z582" s="231"/>
      <c r="AA582" s="231"/>
      <c r="AB582" s="231"/>
      <c r="AC582" s="231"/>
      <c r="AD582" s="231"/>
      <c r="AE582" s="231"/>
      <c r="AF582" s="231"/>
      <c r="AG582" s="231"/>
      <c r="AH582" s="231"/>
      <c r="AI582" s="231"/>
      <c r="AJ582" s="231"/>
      <c r="AK582" s="231"/>
      <c r="AL582" s="231"/>
      <c r="AM582" s="231"/>
      <c r="AN582" s="231"/>
      <c r="AO582" s="231"/>
    </row>
    <row r="583">
      <c r="A583" s="231"/>
      <c r="B583" s="231"/>
      <c r="C583" s="242" t="s">
        <v>2453</v>
      </c>
      <c r="D583" s="242" t="s">
        <v>8645</v>
      </c>
      <c r="E583" s="231"/>
      <c r="F583" s="231"/>
      <c r="G583" s="231"/>
      <c r="H583" s="231"/>
      <c r="I583" s="231"/>
      <c r="J583" s="231"/>
      <c r="K583" s="231"/>
      <c r="L583" s="231"/>
      <c r="M583" s="231"/>
      <c r="N583" s="231"/>
      <c r="O583" s="231"/>
      <c r="P583" s="231"/>
      <c r="Q583" s="231"/>
      <c r="R583" s="231"/>
      <c r="S583" s="231"/>
      <c r="T583" s="231"/>
      <c r="U583" s="231"/>
      <c r="V583" s="231"/>
      <c r="W583" s="231"/>
      <c r="X583" s="231"/>
      <c r="Y583" s="231"/>
      <c r="Z583" s="231"/>
      <c r="AA583" s="231"/>
      <c r="AB583" s="231"/>
      <c r="AC583" s="231"/>
      <c r="AD583" s="231"/>
      <c r="AE583" s="231"/>
      <c r="AF583" s="231"/>
      <c r="AG583" s="231"/>
      <c r="AH583" s="231"/>
      <c r="AI583" s="231"/>
      <c r="AJ583" s="231"/>
      <c r="AK583" s="231"/>
      <c r="AL583" s="231"/>
      <c r="AM583" s="231"/>
      <c r="AN583" s="231"/>
      <c r="AO583" s="231"/>
    </row>
    <row r="584">
      <c r="A584" s="231"/>
      <c r="B584" s="231"/>
      <c r="C584" s="291" t="s">
        <v>8864</v>
      </c>
      <c r="D584" s="231"/>
      <c r="E584" s="231"/>
      <c r="F584" s="231"/>
      <c r="G584" s="231"/>
      <c r="H584" s="231"/>
      <c r="I584" s="231"/>
      <c r="J584" s="231"/>
      <c r="K584" s="231"/>
      <c r="L584" s="231"/>
      <c r="M584" s="231"/>
      <c r="N584" s="231"/>
      <c r="O584" s="231"/>
      <c r="P584" s="231"/>
      <c r="Q584" s="231"/>
      <c r="R584" s="231"/>
      <c r="S584" s="231"/>
      <c r="T584" s="231"/>
      <c r="U584" s="231"/>
      <c r="V584" s="231"/>
      <c r="W584" s="231"/>
      <c r="X584" s="231"/>
      <c r="Y584" s="231"/>
      <c r="Z584" s="231"/>
      <c r="AA584" s="231"/>
      <c r="AB584" s="231"/>
      <c r="AC584" s="231"/>
      <c r="AD584" s="231"/>
      <c r="AE584" s="231"/>
      <c r="AF584" s="231"/>
      <c r="AG584" s="231"/>
      <c r="AH584" s="231"/>
      <c r="AI584" s="231"/>
      <c r="AJ584" s="231"/>
      <c r="AK584" s="231"/>
      <c r="AL584" s="231"/>
      <c r="AM584" s="231"/>
      <c r="AN584" s="231"/>
      <c r="AO584" s="231"/>
    </row>
    <row r="585">
      <c r="A585" s="231"/>
      <c r="B585" s="231"/>
      <c r="C585" s="242" t="s">
        <v>100</v>
      </c>
      <c r="D585" s="231"/>
      <c r="E585" s="231"/>
      <c r="F585" s="231"/>
      <c r="G585" s="231"/>
      <c r="H585" s="231"/>
      <c r="I585" s="231"/>
      <c r="J585" s="231"/>
      <c r="K585" s="231"/>
      <c r="L585" s="231"/>
      <c r="M585" s="231"/>
      <c r="N585" s="231"/>
      <c r="O585" s="231"/>
      <c r="P585" s="231"/>
      <c r="Q585" s="231"/>
      <c r="R585" s="231"/>
      <c r="S585" s="231"/>
      <c r="T585" s="231"/>
      <c r="U585" s="231"/>
      <c r="V585" s="231"/>
      <c r="W585" s="231"/>
      <c r="X585" s="231"/>
      <c r="Y585" s="231"/>
      <c r="Z585" s="231"/>
      <c r="AA585" s="231"/>
      <c r="AB585" s="231"/>
      <c r="AC585" s="231"/>
      <c r="AD585" s="231"/>
      <c r="AE585" s="231"/>
      <c r="AF585" s="231"/>
      <c r="AG585" s="231"/>
      <c r="AH585" s="231"/>
      <c r="AI585" s="231"/>
      <c r="AJ585" s="231"/>
      <c r="AK585" s="231"/>
      <c r="AL585" s="231"/>
      <c r="AM585" s="231"/>
      <c r="AN585" s="231"/>
      <c r="AO585" s="231"/>
    </row>
    <row r="586">
      <c r="A586" s="231"/>
      <c r="B586" s="231"/>
      <c r="C586" s="242" t="s">
        <v>8865</v>
      </c>
      <c r="D586" s="242" t="s">
        <v>404</v>
      </c>
      <c r="E586" s="242" t="s">
        <v>403</v>
      </c>
      <c r="F586" s="242" t="s">
        <v>8685</v>
      </c>
      <c r="G586" s="231"/>
      <c r="H586" s="231"/>
      <c r="I586" s="231"/>
      <c r="J586" s="231"/>
      <c r="K586" s="231"/>
      <c r="L586" s="231"/>
      <c r="M586" s="231"/>
      <c r="N586" s="231"/>
      <c r="O586" s="231"/>
      <c r="P586" s="231"/>
      <c r="Q586" s="231"/>
      <c r="R586" s="231"/>
      <c r="S586" s="231"/>
      <c r="T586" s="231"/>
      <c r="U586" s="231"/>
      <c r="V586" s="231"/>
      <c r="W586" s="231"/>
      <c r="X586" s="231"/>
      <c r="Y586" s="231"/>
      <c r="Z586" s="231"/>
      <c r="AA586" s="231"/>
      <c r="AB586" s="231"/>
      <c r="AC586" s="231"/>
      <c r="AD586" s="231"/>
      <c r="AE586" s="231"/>
      <c r="AF586" s="231"/>
      <c r="AG586" s="231"/>
      <c r="AH586" s="231"/>
      <c r="AI586" s="231"/>
      <c r="AJ586" s="231"/>
      <c r="AK586" s="231"/>
      <c r="AL586" s="231"/>
      <c r="AM586" s="231"/>
      <c r="AN586" s="231"/>
      <c r="AO586" s="231"/>
    </row>
    <row r="587">
      <c r="A587" s="231"/>
      <c r="B587" s="231"/>
      <c r="C587" s="242" t="s">
        <v>4451</v>
      </c>
      <c r="D587" s="242" t="s">
        <v>6568</v>
      </c>
      <c r="E587" s="242" t="s">
        <v>6570</v>
      </c>
      <c r="F587" s="242" t="s">
        <v>6968</v>
      </c>
      <c r="G587" s="231"/>
      <c r="H587" s="231"/>
      <c r="I587" s="231"/>
      <c r="J587" s="231"/>
      <c r="K587" s="231"/>
      <c r="L587" s="231"/>
      <c r="M587" s="231"/>
      <c r="N587" s="231"/>
      <c r="O587" s="231"/>
      <c r="P587" s="231"/>
      <c r="Q587" s="231"/>
      <c r="R587" s="231"/>
      <c r="S587" s="231"/>
      <c r="T587" s="231"/>
      <c r="U587" s="231"/>
      <c r="V587" s="231"/>
      <c r="W587" s="231"/>
      <c r="X587" s="231"/>
      <c r="Y587" s="231"/>
      <c r="Z587" s="231"/>
      <c r="AA587" s="231"/>
      <c r="AB587" s="231"/>
      <c r="AC587" s="231"/>
      <c r="AD587" s="231"/>
      <c r="AE587" s="231"/>
      <c r="AF587" s="231"/>
      <c r="AG587" s="231"/>
      <c r="AH587" s="231"/>
      <c r="AI587" s="231"/>
      <c r="AJ587" s="231"/>
      <c r="AK587" s="231"/>
      <c r="AL587" s="231"/>
      <c r="AM587" s="231"/>
      <c r="AN587" s="231"/>
      <c r="AO587" s="231"/>
    </row>
    <row r="588">
      <c r="A588" s="231"/>
      <c r="B588" s="231"/>
      <c r="C588" s="290" t="s">
        <v>8866</v>
      </c>
      <c r="D588" s="231"/>
      <c r="E588" s="231"/>
      <c r="F588" s="231"/>
      <c r="G588" s="231"/>
      <c r="H588" s="231"/>
      <c r="I588" s="231"/>
      <c r="J588" s="231"/>
      <c r="K588" s="231"/>
      <c r="L588" s="231"/>
      <c r="M588" s="231"/>
      <c r="N588" s="231"/>
      <c r="O588" s="231"/>
      <c r="P588" s="231"/>
      <c r="Q588" s="231"/>
      <c r="R588" s="231"/>
      <c r="S588" s="231"/>
      <c r="T588" s="231"/>
      <c r="U588" s="231"/>
      <c r="V588" s="231"/>
      <c r="W588" s="231"/>
      <c r="X588" s="231"/>
      <c r="Y588" s="231"/>
      <c r="Z588" s="231"/>
      <c r="AA588" s="231"/>
      <c r="AB588" s="231"/>
      <c r="AC588" s="231"/>
      <c r="AD588" s="231"/>
      <c r="AE588" s="231"/>
      <c r="AF588" s="231"/>
      <c r="AG588" s="231"/>
      <c r="AH588" s="231"/>
      <c r="AI588" s="231"/>
      <c r="AJ588" s="231"/>
      <c r="AK588" s="231"/>
      <c r="AL588" s="231"/>
      <c r="AM588" s="231"/>
      <c r="AN588" s="231"/>
      <c r="AO588" s="231"/>
    </row>
    <row r="589">
      <c r="A589" s="231"/>
      <c r="B589" s="231"/>
      <c r="C589" s="242" t="s">
        <v>100</v>
      </c>
      <c r="D589" s="231"/>
      <c r="E589" s="231"/>
      <c r="F589" s="231"/>
      <c r="G589" s="231"/>
      <c r="H589" s="231"/>
      <c r="I589" s="231"/>
      <c r="J589" s="231"/>
      <c r="K589" s="231"/>
      <c r="L589" s="231"/>
      <c r="M589" s="231"/>
      <c r="N589" s="231"/>
      <c r="O589" s="231"/>
      <c r="P589" s="231"/>
      <c r="Q589" s="231"/>
      <c r="R589" s="231"/>
      <c r="S589" s="231"/>
      <c r="T589" s="231"/>
      <c r="U589" s="231"/>
      <c r="V589" s="231"/>
      <c r="W589" s="231"/>
      <c r="X589" s="231"/>
      <c r="Y589" s="231"/>
      <c r="Z589" s="231"/>
      <c r="AA589" s="231"/>
      <c r="AB589" s="231"/>
      <c r="AC589" s="231"/>
      <c r="AD589" s="231"/>
      <c r="AE589" s="231"/>
      <c r="AF589" s="231"/>
      <c r="AG589" s="231"/>
      <c r="AH589" s="231"/>
      <c r="AI589" s="231"/>
      <c r="AJ589" s="231"/>
      <c r="AK589" s="231"/>
      <c r="AL589" s="231"/>
      <c r="AM589" s="231"/>
      <c r="AN589" s="231"/>
      <c r="AO589" s="231"/>
    </row>
    <row r="590">
      <c r="A590" s="231"/>
      <c r="B590" s="231"/>
      <c r="C590" s="242" t="s">
        <v>8845</v>
      </c>
      <c r="D590" s="242" t="s">
        <v>8867</v>
      </c>
      <c r="E590" s="242" t="s">
        <v>8847</v>
      </c>
      <c r="F590" s="231"/>
      <c r="G590" s="231"/>
      <c r="H590" s="231"/>
      <c r="I590" s="231"/>
      <c r="J590" s="231"/>
      <c r="K590" s="231"/>
      <c r="L590" s="231"/>
      <c r="M590" s="231"/>
      <c r="N590" s="231"/>
      <c r="O590" s="231"/>
      <c r="P590" s="231"/>
      <c r="Q590" s="231"/>
      <c r="R590" s="231"/>
      <c r="S590" s="231"/>
      <c r="T590" s="231"/>
      <c r="U590" s="231"/>
      <c r="V590" s="231"/>
      <c r="W590" s="231"/>
      <c r="X590" s="231"/>
      <c r="Y590" s="231"/>
      <c r="Z590" s="231"/>
      <c r="AA590" s="231"/>
      <c r="AB590" s="231"/>
      <c r="AC590" s="231"/>
      <c r="AD590" s="231"/>
      <c r="AE590" s="231"/>
      <c r="AF590" s="231"/>
      <c r="AG590" s="231"/>
      <c r="AH590" s="231"/>
      <c r="AI590" s="231"/>
      <c r="AJ590" s="231"/>
      <c r="AK590" s="231"/>
      <c r="AL590" s="231"/>
      <c r="AM590" s="231"/>
      <c r="AN590" s="231"/>
      <c r="AO590" s="231"/>
    </row>
    <row r="591">
      <c r="A591" s="231"/>
      <c r="B591" s="231"/>
      <c r="C591" s="290" t="s">
        <v>8868</v>
      </c>
      <c r="D591" s="231"/>
      <c r="E591" s="231"/>
      <c r="F591" s="231"/>
      <c r="G591" s="231"/>
      <c r="H591" s="231"/>
      <c r="I591" s="231"/>
      <c r="J591" s="231"/>
      <c r="K591" s="231"/>
      <c r="L591" s="231"/>
      <c r="M591" s="231"/>
      <c r="N591" s="231"/>
      <c r="O591" s="231"/>
      <c r="P591" s="231"/>
      <c r="Q591" s="231"/>
      <c r="R591" s="231"/>
      <c r="S591" s="231"/>
      <c r="T591" s="231"/>
      <c r="U591" s="231"/>
      <c r="V591" s="231"/>
      <c r="W591" s="231"/>
      <c r="X591" s="231"/>
      <c r="Y591" s="231"/>
      <c r="Z591" s="231"/>
      <c r="AA591" s="231"/>
      <c r="AB591" s="231"/>
      <c r="AC591" s="231"/>
      <c r="AD591" s="231"/>
      <c r="AE591" s="231"/>
      <c r="AF591" s="231"/>
      <c r="AG591" s="231"/>
      <c r="AH591" s="231"/>
      <c r="AI591" s="231"/>
      <c r="AJ591" s="231"/>
      <c r="AK591" s="231"/>
      <c r="AL591" s="231"/>
      <c r="AM591" s="231"/>
      <c r="AN591" s="231"/>
      <c r="AO591" s="231"/>
    </row>
    <row r="592">
      <c r="A592" s="231"/>
      <c r="B592" s="231"/>
      <c r="C592" s="242" t="s">
        <v>100</v>
      </c>
      <c r="D592" s="231"/>
      <c r="E592" s="231"/>
      <c r="F592" s="231"/>
      <c r="G592" s="231"/>
      <c r="H592" s="231"/>
      <c r="I592" s="231"/>
      <c r="J592" s="231"/>
      <c r="K592" s="231"/>
      <c r="L592" s="231"/>
      <c r="M592" s="231"/>
      <c r="N592" s="231"/>
      <c r="O592" s="231"/>
      <c r="P592" s="231"/>
      <c r="Q592" s="231"/>
      <c r="R592" s="231"/>
      <c r="S592" s="231"/>
      <c r="T592" s="231"/>
      <c r="U592" s="231"/>
      <c r="V592" s="231"/>
      <c r="W592" s="231"/>
      <c r="X592" s="231"/>
      <c r="Y592" s="231"/>
      <c r="Z592" s="231"/>
      <c r="AA592" s="231"/>
      <c r="AB592" s="231"/>
      <c r="AC592" s="231"/>
      <c r="AD592" s="231"/>
      <c r="AE592" s="231"/>
      <c r="AF592" s="231"/>
      <c r="AG592" s="231"/>
      <c r="AH592" s="231"/>
      <c r="AI592" s="231"/>
      <c r="AJ592" s="231"/>
      <c r="AK592" s="231"/>
      <c r="AL592" s="231"/>
      <c r="AM592" s="231"/>
      <c r="AN592" s="231"/>
      <c r="AO592" s="231"/>
    </row>
    <row r="593">
      <c r="A593" s="231"/>
      <c r="B593" s="231"/>
      <c r="C593" s="242" t="s">
        <v>324</v>
      </c>
      <c r="D593" s="242" t="s">
        <v>8869</v>
      </c>
      <c r="E593" s="242" t="s">
        <v>6641</v>
      </c>
      <c r="F593" s="242" t="s">
        <v>8870</v>
      </c>
      <c r="G593" s="242" t="s">
        <v>8871</v>
      </c>
      <c r="H593" s="242" t="s">
        <v>8872</v>
      </c>
      <c r="I593" s="242" t="s">
        <v>8873</v>
      </c>
      <c r="J593" s="242" t="s">
        <v>7681</v>
      </c>
      <c r="K593" s="231"/>
      <c r="L593" s="231"/>
      <c r="M593" s="231"/>
      <c r="N593" s="231"/>
      <c r="O593" s="231"/>
      <c r="P593" s="231"/>
      <c r="Q593" s="231"/>
      <c r="R593" s="231"/>
      <c r="S593" s="231"/>
      <c r="T593" s="231"/>
      <c r="U593" s="231"/>
      <c r="V593" s="231"/>
      <c r="W593" s="231"/>
      <c r="X593" s="231"/>
      <c r="Y593" s="231"/>
      <c r="Z593" s="231"/>
      <c r="AA593" s="231"/>
      <c r="AB593" s="231"/>
      <c r="AC593" s="231"/>
      <c r="AD593" s="231"/>
      <c r="AE593" s="231"/>
      <c r="AF593" s="231"/>
      <c r="AG593" s="231"/>
      <c r="AH593" s="231"/>
      <c r="AI593" s="231"/>
      <c r="AJ593" s="231"/>
      <c r="AK593" s="231"/>
      <c r="AL593" s="231"/>
      <c r="AM593" s="231"/>
      <c r="AN593" s="231"/>
      <c r="AO593" s="231"/>
    </row>
    <row r="594">
      <c r="A594" s="231"/>
      <c r="B594" s="231"/>
      <c r="C594" s="242" t="s">
        <v>8874</v>
      </c>
      <c r="D594" s="242" t="s">
        <v>8875</v>
      </c>
      <c r="E594" s="242" t="s">
        <v>8876</v>
      </c>
      <c r="F594" s="242" t="s">
        <v>8877</v>
      </c>
      <c r="G594" s="242" t="s">
        <v>8878</v>
      </c>
      <c r="H594" s="242" t="s">
        <v>8879</v>
      </c>
      <c r="I594" s="231"/>
      <c r="J594" s="231"/>
      <c r="K594" s="231"/>
      <c r="L594" s="231"/>
      <c r="M594" s="231"/>
      <c r="N594" s="231"/>
      <c r="O594" s="231"/>
      <c r="P594" s="231"/>
      <c r="Q594" s="231"/>
      <c r="R594" s="231"/>
      <c r="S594" s="231"/>
      <c r="T594" s="231"/>
      <c r="U594" s="231"/>
      <c r="V594" s="231"/>
      <c r="W594" s="231"/>
      <c r="X594" s="231"/>
      <c r="Y594" s="231"/>
      <c r="Z594" s="231"/>
      <c r="AA594" s="231"/>
      <c r="AB594" s="231"/>
      <c r="AC594" s="231"/>
      <c r="AD594" s="231"/>
      <c r="AE594" s="231"/>
      <c r="AF594" s="231"/>
      <c r="AG594" s="231"/>
      <c r="AH594" s="231"/>
      <c r="AI594" s="231"/>
      <c r="AJ594" s="231"/>
      <c r="AK594" s="231"/>
      <c r="AL594" s="231"/>
      <c r="AM594" s="231"/>
      <c r="AN594" s="231"/>
      <c r="AO594" s="231"/>
    </row>
    <row r="595">
      <c r="A595" s="231"/>
      <c r="B595" s="231"/>
      <c r="C595" s="290" t="s">
        <v>8880</v>
      </c>
      <c r="D595" s="231"/>
      <c r="E595" s="231"/>
      <c r="F595" s="231"/>
      <c r="G595" s="231"/>
      <c r="H595" s="231"/>
      <c r="I595" s="231"/>
      <c r="J595" s="231"/>
      <c r="K595" s="231"/>
      <c r="L595" s="231"/>
      <c r="M595" s="231"/>
      <c r="N595" s="231"/>
      <c r="O595" s="231"/>
      <c r="P595" s="231"/>
      <c r="Q595" s="231"/>
      <c r="R595" s="231"/>
      <c r="S595" s="231"/>
      <c r="T595" s="231"/>
      <c r="U595" s="231"/>
      <c r="V595" s="231"/>
      <c r="W595" s="231"/>
      <c r="X595" s="231"/>
      <c r="Y595" s="231"/>
      <c r="Z595" s="231"/>
      <c r="AA595" s="231"/>
      <c r="AB595" s="231"/>
      <c r="AC595" s="231"/>
      <c r="AD595" s="231"/>
      <c r="AE595" s="231"/>
      <c r="AF595" s="231"/>
      <c r="AG595" s="231"/>
      <c r="AH595" s="231"/>
      <c r="AI595" s="231"/>
      <c r="AJ595" s="231"/>
      <c r="AK595" s="231"/>
      <c r="AL595" s="231"/>
      <c r="AM595" s="231"/>
      <c r="AN595" s="231"/>
      <c r="AO595" s="231"/>
    </row>
    <row r="596">
      <c r="A596" s="231"/>
      <c r="B596" s="231"/>
      <c r="C596" s="242" t="s">
        <v>100</v>
      </c>
      <c r="D596" s="231"/>
      <c r="E596" s="231"/>
      <c r="F596" s="231"/>
      <c r="G596" s="231"/>
      <c r="H596" s="231"/>
      <c r="I596" s="231"/>
      <c r="J596" s="231"/>
      <c r="K596" s="231"/>
      <c r="L596" s="231"/>
      <c r="M596" s="231"/>
      <c r="N596" s="231"/>
      <c r="O596" s="231"/>
      <c r="P596" s="231"/>
      <c r="Q596" s="231"/>
      <c r="R596" s="231"/>
      <c r="S596" s="231"/>
      <c r="T596" s="231"/>
      <c r="U596" s="231"/>
      <c r="V596" s="231"/>
      <c r="W596" s="231"/>
      <c r="X596" s="231"/>
      <c r="Y596" s="231"/>
      <c r="Z596" s="231"/>
      <c r="AA596" s="231"/>
      <c r="AB596" s="231"/>
      <c r="AC596" s="231"/>
      <c r="AD596" s="231"/>
      <c r="AE596" s="231"/>
      <c r="AF596" s="231"/>
      <c r="AG596" s="231"/>
      <c r="AH596" s="231"/>
      <c r="AI596" s="231"/>
      <c r="AJ596" s="231"/>
      <c r="AK596" s="231"/>
      <c r="AL596" s="231"/>
      <c r="AM596" s="231"/>
      <c r="AN596" s="231"/>
      <c r="AO596" s="231"/>
    </row>
    <row r="597">
      <c r="A597" s="231"/>
      <c r="B597" s="231"/>
      <c r="C597" s="242" t="s">
        <v>888</v>
      </c>
      <c r="D597" s="242" t="s">
        <v>8881</v>
      </c>
      <c r="E597" s="242" t="s">
        <v>8882</v>
      </c>
      <c r="F597" s="242" t="s">
        <v>8883</v>
      </c>
      <c r="G597" s="242" t="s">
        <v>8884</v>
      </c>
      <c r="H597" s="242" t="s">
        <v>8885</v>
      </c>
      <c r="I597" s="242" t="s">
        <v>8886</v>
      </c>
      <c r="J597" s="242" t="s">
        <v>8887</v>
      </c>
      <c r="K597" s="242" t="s">
        <v>8888</v>
      </c>
      <c r="L597" s="231"/>
      <c r="M597" s="231"/>
      <c r="N597" s="231"/>
      <c r="O597" s="231"/>
      <c r="P597" s="231"/>
      <c r="Q597" s="231"/>
      <c r="R597" s="231"/>
      <c r="S597" s="231"/>
      <c r="T597" s="231"/>
      <c r="U597" s="231"/>
      <c r="V597" s="231"/>
      <c r="W597" s="231"/>
      <c r="X597" s="231"/>
      <c r="Y597" s="231"/>
      <c r="Z597" s="231"/>
      <c r="AA597" s="231"/>
      <c r="AB597" s="231"/>
      <c r="AC597" s="231"/>
      <c r="AD597" s="231"/>
      <c r="AE597" s="231"/>
      <c r="AF597" s="231"/>
      <c r="AG597" s="231"/>
      <c r="AH597" s="231"/>
      <c r="AI597" s="231"/>
      <c r="AJ597" s="231"/>
      <c r="AK597" s="231"/>
      <c r="AL597" s="231"/>
      <c r="AM597" s="231"/>
      <c r="AN597" s="231"/>
      <c r="AO597" s="231"/>
    </row>
    <row r="598">
      <c r="A598" s="231"/>
      <c r="B598" s="231"/>
      <c r="C598" s="242" t="s">
        <v>4451</v>
      </c>
      <c r="D598" s="242" t="s">
        <v>6641</v>
      </c>
      <c r="E598" s="242" t="s">
        <v>6642</v>
      </c>
      <c r="F598" s="242" t="s">
        <v>6387</v>
      </c>
      <c r="G598" s="242" t="s">
        <v>6645</v>
      </c>
      <c r="H598" s="242" t="s">
        <v>6647</v>
      </c>
      <c r="I598" s="242" t="s">
        <v>6574</v>
      </c>
      <c r="J598" s="242" t="s">
        <v>6649</v>
      </c>
      <c r="K598" s="242" t="s">
        <v>6651</v>
      </c>
      <c r="L598" s="242" t="s">
        <v>6652</v>
      </c>
      <c r="M598" s="242" t="s">
        <v>8889</v>
      </c>
      <c r="N598" s="242" t="s">
        <v>8890</v>
      </c>
      <c r="O598" s="231"/>
      <c r="P598" s="231"/>
      <c r="Q598" s="231"/>
      <c r="R598" s="231"/>
      <c r="S598" s="231"/>
      <c r="T598" s="231"/>
      <c r="U598" s="231"/>
      <c r="V598" s="231"/>
      <c r="W598" s="231"/>
      <c r="X598" s="231"/>
      <c r="Y598" s="231"/>
      <c r="Z598" s="231"/>
      <c r="AA598" s="231"/>
      <c r="AB598" s="231"/>
      <c r="AC598" s="231"/>
      <c r="AD598" s="231"/>
      <c r="AE598" s="231"/>
      <c r="AF598" s="231"/>
      <c r="AG598" s="231"/>
      <c r="AH598" s="231"/>
      <c r="AI598" s="231"/>
      <c r="AJ598" s="231"/>
      <c r="AK598" s="231"/>
      <c r="AL598" s="231"/>
      <c r="AM598" s="231"/>
      <c r="AN598" s="231"/>
      <c r="AO598" s="231"/>
    </row>
    <row r="599">
      <c r="A599" s="231"/>
      <c r="B599" s="231"/>
      <c r="C599" s="290" t="s">
        <v>8891</v>
      </c>
      <c r="D599" s="231"/>
      <c r="E599" s="231"/>
      <c r="F599" s="231"/>
      <c r="G599" s="231"/>
      <c r="H599" s="231"/>
      <c r="I599" s="231"/>
      <c r="J599" s="231"/>
      <c r="K599" s="231"/>
      <c r="L599" s="231"/>
      <c r="M599" s="231"/>
      <c r="N599" s="231"/>
      <c r="O599" s="231"/>
      <c r="P599" s="231"/>
      <c r="Q599" s="231"/>
      <c r="R599" s="231"/>
      <c r="S599" s="231"/>
      <c r="T599" s="231"/>
      <c r="U599" s="231"/>
      <c r="V599" s="231"/>
      <c r="W599" s="231"/>
      <c r="X599" s="231"/>
      <c r="Y599" s="231"/>
      <c r="Z599" s="231"/>
      <c r="AA599" s="231"/>
      <c r="AB599" s="231"/>
      <c r="AC599" s="231"/>
      <c r="AD599" s="231"/>
      <c r="AE599" s="231"/>
      <c r="AF599" s="231"/>
      <c r="AG599" s="231"/>
      <c r="AH599" s="231"/>
      <c r="AI599" s="231"/>
      <c r="AJ599" s="231"/>
      <c r="AK599" s="231"/>
      <c r="AL599" s="231"/>
      <c r="AM599" s="231"/>
      <c r="AN599" s="231"/>
      <c r="AO599" s="231"/>
    </row>
    <row r="600">
      <c r="A600" s="231"/>
      <c r="B600" s="231"/>
      <c r="C600" s="242" t="s">
        <v>100</v>
      </c>
      <c r="D600" s="231"/>
      <c r="E600" s="231"/>
      <c r="F600" s="231"/>
      <c r="G600" s="231"/>
      <c r="H600" s="231"/>
      <c r="I600" s="231"/>
      <c r="J600" s="231"/>
      <c r="K600" s="231"/>
      <c r="L600" s="231"/>
      <c r="M600" s="231"/>
      <c r="N600" s="231"/>
      <c r="O600" s="231"/>
      <c r="P600" s="231"/>
      <c r="Q600" s="231"/>
      <c r="R600" s="231"/>
      <c r="S600" s="231"/>
      <c r="T600" s="231"/>
      <c r="U600" s="231"/>
      <c r="V600" s="231"/>
      <c r="W600" s="231"/>
      <c r="X600" s="231"/>
      <c r="Y600" s="231"/>
      <c r="Z600" s="231"/>
      <c r="AA600" s="231"/>
      <c r="AB600" s="231"/>
      <c r="AC600" s="231"/>
      <c r="AD600" s="231"/>
      <c r="AE600" s="231"/>
      <c r="AF600" s="231"/>
      <c r="AG600" s="231"/>
      <c r="AH600" s="231"/>
      <c r="AI600" s="231"/>
      <c r="AJ600" s="231"/>
      <c r="AK600" s="231"/>
      <c r="AL600" s="231"/>
      <c r="AM600" s="231"/>
      <c r="AN600" s="231"/>
      <c r="AO600" s="231"/>
    </row>
    <row r="601">
      <c r="A601" s="231"/>
      <c r="B601" s="231"/>
      <c r="C601" s="242" t="s">
        <v>888</v>
      </c>
      <c r="D601" s="242" t="s">
        <v>8892</v>
      </c>
      <c r="E601" s="242" t="s">
        <v>8893</v>
      </c>
      <c r="F601" s="242" t="s">
        <v>8894</v>
      </c>
      <c r="G601" s="242" t="s">
        <v>8895</v>
      </c>
      <c r="H601" s="242" t="s">
        <v>8896</v>
      </c>
      <c r="I601" s="242" t="s">
        <v>8897</v>
      </c>
      <c r="J601" s="242" t="s">
        <v>8898</v>
      </c>
      <c r="K601" s="242" t="s">
        <v>8531</v>
      </c>
      <c r="L601" s="231"/>
      <c r="M601" s="231"/>
      <c r="N601" s="231"/>
      <c r="O601" s="231"/>
      <c r="P601" s="231"/>
      <c r="Q601" s="231"/>
      <c r="R601" s="231"/>
      <c r="S601" s="231"/>
      <c r="T601" s="231"/>
      <c r="U601" s="231"/>
      <c r="V601" s="231"/>
      <c r="W601" s="231"/>
      <c r="X601" s="231"/>
      <c r="Y601" s="231"/>
      <c r="Z601" s="231"/>
      <c r="AA601" s="231"/>
      <c r="AB601" s="231"/>
      <c r="AC601" s="231"/>
      <c r="AD601" s="231"/>
      <c r="AE601" s="231"/>
      <c r="AF601" s="231"/>
      <c r="AG601" s="231"/>
      <c r="AH601" s="231"/>
      <c r="AI601" s="231"/>
      <c r="AJ601" s="231"/>
      <c r="AK601" s="231"/>
      <c r="AL601" s="231"/>
      <c r="AM601" s="231"/>
      <c r="AN601" s="231"/>
      <c r="AO601" s="231"/>
    </row>
    <row r="602">
      <c r="A602" s="231"/>
      <c r="B602" s="231"/>
      <c r="C602" s="242" t="s">
        <v>4451</v>
      </c>
      <c r="D602" s="242" t="s">
        <v>6568</v>
      </c>
      <c r="E602" s="242" t="s">
        <v>8899</v>
      </c>
      <c r="F602" s="242" t="s">
        <v>6387</v>
      </c>
      <c r="G602" s="242" t="s">
        <v>4810</v>
      </c>
      <c r="H602" s="242" t="s">
        <v>8104</v>
      </c>
      <c r="I602" s="242" t="s">
        <v>6966</v>
      </c>
      <c r="J602" s="242" t="s">
        <v>6389</v>
      </c>
      <c r="K602" s="242" t="s">
        <v>6968</v>
      </c>
      <c r="L602" s="242" t="s">
        <v>8313</v>
      </c>
      <c r="M602" s="242" t="s">
        <v>8900</v>
      </c>
      <c r="N602" s="231"/>
      <c r="O602" s="231"/>
      <c r="P602" s="231"/>
      <c r="Q602" s="231"/>
      <c r="R602" s="231"/>
      <c r="S602" s="231"/>
      <c r="T602" s="231"/>
      <c r="U602" s="231"/>
      <c r="V602" s="231"/>
      <c r="W602" s="231"/>
      <c r="X602" s="231"/>
      <c r="Y602" s="231"/>
      <c r="Z602" s="231"/>
      <c r="AA602" s="231"/>
      <c r="AB602" s="231"/>
      <c r="AC602" s="231"/>
      <c r="AD602" s="231"/>
      <c r="AE602" s="231"/>
      <c r="AF602" s="231"/>
      <c r="AG602" s="231"/>
      <c r="AH602" s="231"/>
      <c r="AI602" s="231"/>
      <c r="AJ602" s="231"/>
      <c r="AK602" s="231"/>
      <c r="AL602" s="231"/>
      <c r="AM602" s="231"/>
      <c r="AN602" s="231"/>
      <c r="AO602" s="231"/>
    </row>
    <row r="603">
      <c r="A603" s="231"/>
      <c r="B603" s="290" t="s">
        <v>8901</v>
      </c>
      <c r="C603" s="231"/>
      <c r="D603" s="231"/>
      <c r="E603" s="231"/>
      <c r="F603" s="231"/>
      <c r="G603" s="231"/>
      <c r="H603" s="231"/>
      <c r="I603" s="231"/>
      <c r="J603" s="231"/>
      <c r="K603" s="231"/>
      <c r="L603" s="231"/>
      <c r="M603" s="231"/>
      <c r="N603" s="231"/>
      <c r="O603" s="231"/>
      <c r="P603" s="231"/>
      <c r="Q603" s="231"/>
      <c r="R603" s="231"/>
      <c r="S603" s="231"/>
      <c r="T603" s="231"/>
      <c r="U603" s="231"/>
      <c r="V603" s="231"/>
      <c r="W603" s="231"/>
      <c r="X603" s="231"/>
      <c r="Y603" s="231"/>
      <c r="Z603" s="231"/>
      <c r="AA603" s="231"/>
      <c r="AB603" s="231"/>
      <c r="AC603" s="231"/>
      <c r="AD603" s="231"/>
      <c r="AE603" s="231"/>
      <c r="AF603" s="231"/>
      <c r="AG603" s="231"/>
      <c r="AH603" s="231"/>
      <c r="AI603" s="231"/>
      <c r="AJ603" s="231"/>
      <c r="AK603" s="231"/>
      <c r="AL603" s="231"/>
      <c r="AM603" s="231"/>
      <c r="AN603" s="231"/>
      <c r="AO603" s="231"/>
    </row>
    <row r="604">
      <c r="A604" s="231"/>
      <c r="B604" s="231"/>
      <c r="C604" s="282" t="s">
        <v>8902</v>
      </c>
      <c r="D604" s="231"/>
      <c r="E604" s="231"/>
      <c r="F604" s="231"/>
      <c r="G604" s="231"/>
      <c r="H604" s="231"/>
      <c r="I604" s="231"/>
      <c r="J604" s="231"/>
      <c r="K604" s="231"/>
      <c r="L604" s="231"/>
      <c r="M604" s="231"/>
      <c r="N604" s="231"/>
      <c r="O604" s="231"/>
      <c r="P604" s="231"/>
      <c r="Q604" s="231"/>
      <c r="R604" s="231"/>
      <c r="S604" s="231"/>
      <c r="T604" s="231"/>
      <c r="U604" s="231"/>
      <c r="V604" s="231"/>
      <c r="W604" s="231"/>
      <c r="X604" s="231"/>
      <c r="Y604" s="231"/>
      <c r="Z604" s="231"/>
      <c r="AA604" s="231"/>
      <c r="AB604" s="231"/>
      <c r="AC604" s="231"/>
      <c r="AD604" s="231"/>
      <c r="AE604" s="231"/>
      <c r="AF604" s="231"/>
      <c r="AG604" s="231"/>
      <c r="AH604" s="231"/>
      <c r="AI604" s="231"/>
      <c r="AJ604" s="231"/>
      <c r="AK604" s="231"/>
      <c r="AL604" s="231"/>
      <c r="AM604" s="231"/>
      <c r="AN604" s="231"/>
      <c r="AO604" s="231"/>
    </row>
    <row r="605">
      <c r="A605" s="231"/>
      <c r="B605" s="231"/>
      <c r="C605" s="283" t="s">
        <v>100</v>
      </c>
      <c r="D605" s="231"/>
      <c r="E605" s="231"/>
      <c r="F605" s="231"/>
      <c r="G605" s="231"/>
      <c r="H605" s="231"/>
      <c r="I605" s="231"/>
      <c r="J605" s="231"/>
      <c r="K605" s="231"/>
      <c r="L605" s="231"/>
      <c r="M605" s="231"/>
      <c r="N605" s="231"/>
      <c r="O605" s="231"/>
      <c r="P605" s="231"/>
      <c r="Q605" s="231"/>
      <c r="R605" s="231"/>
      <c r="S605" s="231"/>
      <c r="T605" s="231"/>
      <c r="U605" s="231"/>
      <c r="V605" s="231"/>
      <c r="W605" s="231"/>
      <c r="X605" s="231"/>
      <c r="Y605" s="231"/>
      <c r="Z605" s="231"/>
      <c r="AA605" s="231"/>
      <c r="AB605" s="231"/>
      <c r="AC605" s="231"/>
      <c r="AD605" s="231"/>
      <c r="AE605" s="231"/>
      <c r="AF605" s="231"/>
      <c r="AG605" s="231"/>
      <c r="AH605" s="231"/>
      <c r="AI605" s="231"/>
      <c r="AJ605" s="231"/>
      <c r="AK605" s="231"/>
      <c r="AL605" s="231"/>
      <c r="AM605" s="231"/>
      <c r="AN605" s="231"/>
      <c r="AO605" s="231"/>
    </row>
    <row r="606">
      <c r="A606" s="231"/>
      <c r="B606" s="231"/>
      <c r="C606" s="283" t="s">
        <v>4006</v>
      </c>
      <c r="D606" s="242" t="s">
        <v>8903</v>
      </c>
      <c r="E606" s="231"/>
      <c r="F606" s="231"/>
      <c r="G606" s="231"/>
      <c r="H606" s="231"/>
      <c r="I606" s="231"/>
      <c r="J606" s="231"/>
      <c r="K606" s="231"/>
      <c r="L606" s="231"/>
      <c r="M606" s="231"/>
      <c r="N606" s="231"/>
      <c r="O606" s="231"/>
      <c r="P606" s="231"/>
      <c r="Q606" s="231"/>
      <c r="R606" s="231"/>
      <c r="S606" s="231"/>
      <c r="T606" s="231"/>
      <c r="U606" s="231"/>
      <c r="V606" s="231"/>
      <c r="W606" s="231"/>
      <c r="X606" s="231"/>
      <c r="Y606" s="231"/>
      <c r="Z606" s="231"/>
      <c r="AA606" s="231"/>
      <c r="AB606" s="231"/>
      <c r="AC606" s="231"/>
      <c r="AD606" s="231"/>
      <c r="AE606" s="231"/>
      <c r="AF606" s="231"/>
      <c r="AG606" s="231"/>
      <c r="AH606" s="231"/>
      <c r="AI606" s="231"/>
      <c r="AJ606" s="231"/>
      <c r="AK606" s="231"/>
      <c r="AL606" s="231"/>
      <c r="AM606" s="231"/>
      <c r="AN606" s="231"/>
      <c r="AO606" s="231"/>
    </row>
    <row r="607">
      <c r="A607" s="231"/>
      <c r="B607" s="231"/>
      <c r="C607" s="282" t="s">
        <v>8904</v>
      </c>
      <c r="D607" s="231"/>
      <c r="E607" s="231"/>
      <c r="F607" s="231"/>
      <c r="G607" s="231"/>
      <c r="H607" s="231"/>
      <c r="I607" s="231"/>
      <c r="J607" s="231"/>
      <c r="K607" s="231"/>
      <c r="L607" s="231"/>
      <c r="M607" s="231"/>
      <c r="N607" s="231"/>
      <c r="O607" s="231"/>
      <c r="P607" s="231"/>
      <c r="Q607" s="231"/>
      <c r="R607" s="231"/>
      <c r="S607" s="231"/>
      <c r="T607" s="231"/>
      <c r="U607" s="231"/>
      <c r="V607" s="231"/>
      <c r="W607" s="231"/>
      <c r="X607" s="231"/>
      <c r="Y607" s="231"/>
      <c r="Z607" s="231"/>
      <c r="AA607" s="231"/>
      <c r="AB607" s="231"/>
      <c r="AC607" s="231"/>
      <c r="AD607" s="231"/>
      <c r="AE607" s="231"/>
      <c r="AF607" s="231"/>
      <c r="AG607" s="231"/>
      <c r="AH607" s="231"/>
      <c r="AI607" s="231"/>
      <c r="AJ607" s="231"/>
      <c r="AK607" s="231"/>
      <c r="AL607" s="231"/>
      <c r="AM607" s="231"/>
      <c r="AN607" s="231"/>
      <c r="AO607" s="231"/>
    </row>
    <row r="608">
      <c r="A608" s="231"/>
      <c r="B608" s="231"/>
      <c r="C608" s="283" t="s">
        <v>100</v>
      </c>
      <c r="D608" s="231"/>
      <c r="E608" s="231"/>
      <c r="F608" s="231"/>
      <c r="G608" s="231"/>
      <c r="H608" s="231"/>
      <c r="I608" s="231"/>
      <c r="J608" s="231"/>
      <c r="K608" s="231"/>
      <c r="L608" s="231"/>
      <c r="M608" s="231"/>
      <c r="N608" s="231"/>
      <c r="O608" s="231"/>
      <c r="P608" s="231"/>
      <c r="Q608" s="231"/>
      <c r="R608" s="231"/>
      <c r="S608" s="231"/>
      <c r="T608" s="231"/>
      <c r="U608" s="231"/>
      <c r="V608" s="231"/>
      <c r="W608" s="231"/>
      <c r="X608" s="231"/>
      <c r="Y608" s="231"/>
      <c r="Z608" s="231"/>
      <c r="AA608" s="231"/>
      <c r="AB608" s="231"/>
      <c r="AC608" s="231"/>
      <c r="AD608" s="231"/>
      <c r="AE608" s="231"/>
      <c r="AF608" s="231"/>
      <c r="AG608" s="231"/>
      <c r="AH608" s="231"/>
      <c r="AI608" s="231"/>
      <c r="AJ608" s="231"/>
      <c r="AK608" s="231"/>
      <c r="AL608" s="231"/>
      <c r="AM608" s="231"/>
      <c r="AN608" s="231"/>
      <c r="AO608" s="231"/>
    </row>
    <row r="609">
      <c r="A609" s="231"/>
      <c r="B609" s="231"/>
      <c r="C609" s="295" t="s">
        <v>4006</v>
      </c>
      <c r="D609" s="242" t="s">
        <v>8903</v>
      </c>
      <c r="E609" s="231"/>
      <c r="F609" s="231"/>
      <c r="G609" s="231"/>
      <c r="H609" s="231"/>
      <c r="I609" s="231"/>
      <c r="J609" s="231"/>
      <c r="K609" s="231"/>
      <c r="L609" s="231"/>
      <c r="M609" s="231"/>
      <c r="N609" s="231"/>
      <c r="O609" s="231"/>
      <c r="P609" s="231"/>
      <c r="Q609" s="231"/>
      <c r="R609" s="231"/>
      <c r="S609" s="231"/>
      <c r="T609" s="231"/>
      <c r="U609" s="231"/>
      <c r="V609" s="231"/>
      <c r="W609" s="231"/>
      <c r="X609" s="231"/>
      <c r="Y609" s="231"/>
      <c r="Z609" s="231"/>
      <c r="AA609" s="231"/>
      <c r="AB609" s="231"/>
      <c r="AC609" s="231"/>
      <c r="AD609" s="231"/>
      <c r="AE609" s="231"/>
      <c r="AF609" s="231"/>
      <c r="AG609" s="231"/>
      <c r="AH609" s="231"/>
      <c r="AI609" s="231"/>
      <c r="AJ609" s="231"/>
      <c r="AK609" s="231"/>
      <c r="AL609" s="231"/>
      <c r="AM609" s="231"/>
      <c r="AN609" s="231"/>
      <c r="AO609" s="231"/>
    </row>
    <row r="610">
      <c r="A610" s="231"/>
      <c r="B610" s="231"/>
      <c r="C610" s="282" t="s">
        <v>8905</v>
      </c>
      <c r="D610" s="231"/>
      <c r="E610" s="231"/>
      <c r="F610" s="231"/>
      <c r="G610" s="231"/>
      <c r="H610" s="231"/>
      <c r="I610" s="231"/>
      <c r="J610" s="231"/>
      <c r="K610" s="231"/>
      <c r="L610" s="231"/>
      <c r="M610" s="231"/>
      <c r="N610" s="231"/>
      <c r="O610" s="231"/>
      <c r="P610" s="231"/>
      <c r="Q610" s="231"/>
      <c r="R610" s="231"/>
      <c r="S610" s="231"/>
      <c r="T610" s="231"/>
      <c r="U610" s="231"/>
      <c r="V610" s="231"/>
      <c r="W610" s="231"/>
      <c r="X610" s="231"/>
      <c r="Y610" s="231"/>
      <c r="Z610" s="231"/>
      <c r="AA610" s="231"/>
      <c r="AB610" s="231"/>
      <c r="AC610" s="231"/>
      <c r="AD610" s="231"/>
      <c r="AE610" s="231"/>
      <c r="AF610" s="231"/>
      <c r="AG610" s="231"/>
      <c r="AH610" s="231"/>
      <c r="AI610" s="231"/>
      <c r="AJ610" s="231"/>
      <c r="AK610" s="231"/>
      <c r="AL610" s="231"/>
      <c r="AM610" s="231"/>
      <c r="AN610" s="231"/>
      <c r="AO610" s="231"/>
    </row>
    <row r="611">
      <c r="A611" s="231"/>
      <c r="B611" s="231"/>
      <c r="C611" s="295" t="s">
        <v>100</v>
      </c>
      <c r="D611" s="231"/>
      <c r="E611" s="231"/>
      <c r="F611" s="231"/>
      <c r="G611" s="231"/>
      <c r="H611" s="231"/>
      <c r="I611" s="231"/>
      <c r="J611" s="231"/>
      <c r="K611" s="231"/>
      <c r="L611" s="231"/>
      <c r="M611" s="231"/>
      <c r="N611" s="231"/>
      <c r="O611" s="231"/>
      <c r="P611" s="231"/>
      <c r="Q611" s="231"/>
      <c r="R611" s="231"/>
      <c r="S611" s="231"/>
      <c r="T611" s="231"/>
      <c r="U611" s="231"/>
      <c r="V611" s="231"/>
      <c r="W611" s="231"/>
      <c r="X611" s="231"/>
      <c r="Y611" s="231"/>
      <c r="Z611" s="231"/>
      <c r="AA611" s="231"/>
      <c r="AB611" s="231"/>
      <c r="AC611" s="231"/>
      <c r="AD611" s="231"/>
      <c r="AE611" s="231"/>
      <c r="AF611" s="231"/>
      <c r="AG611" s="231"/>
      <c r="AH611" s="231"/>
      <c r="AI611" s="231"/>
      <c r="AJ611" s="231"/>
      <c r="AK611" s="231"/>
      <c r="AL611" s="231"/>
      <c r="AM611" s="231"/>
      <c r="AN611" s="231"/>
      <c r="AO611" s="231"/>
    </row>
    <row r="612">
      <c r="A612" s="231"/>
      <c r="B612" s="231"/>
      <c r="C612" s="282" t="s">
        <v>8906</v>
      </c>
      <c r="D612" s="231"/>
      <c r="E612" s="231"/>
      <c r="F612" s="231"/>
      <c r="G612" s="231"/>
      <c r="H612" s="231"/>
      <c r="I612" s="231"/>
      <c r="J612" s="231"/>
      <c r="K612" s="231"/>
      <c r="L612" s="231"/>
      <c r="M612" s="231"/>
      <c r="N612" s="231"/>
      <c r="O612" s="231"/>
      <c r="P612" s="231"/>
      <c r="Q612" s="231"/>
      <c r="R612" s="231"/>
      <c r="S612" s="231"/>
      <c r="T612" s="231"/>
      <c r="U612" s="231"/>
      <c r="V612" s="231"/>
      <c r="W612" s="231"/>
      <c r="X612" s="231"/>
      <c r="Y612" s="231"/>
      <c r="Z612" s="231"/>
      <c r="AA612" s="231"/>
      <c r="AB612" s="231"/>
      <c r="AC612" s="231"/>
      <c r="AD612" s="231"/>
      <c r="AE612" s="231"/>
      <c r="AF612" s="231"/>
      <c r="AG612" s="231"/>
      <c r="AH612" s="231"/>
      <c r="AI612" s="231"/>
      <c r="AJ612" s="231"/>
      <c r="AK612" s="231"/>
      <c r="AL612" s="231"/>
      <c r="AM612" s="231"/>
      <c r="AN612" s="231"/>
      <c r="AO612" s="231"/>
    </row>
    <row r="613">
      <c r="A613" s="231"/>
      <c r="B613" s="231"/>
      <c r="C613" s="283" t="s">
        <v>100</v>
      </c>
      <c r="D613" s="231"/>
      <c r="E613" s="231"/>
      <c r="F613" s="231"/>
      <c r="G613" s="231"/>
      <c r="H613" s="231"/>
      <c r="I613" s="231"/>
      <c r="J613" s="231"/>
      <c r="K613" s="231"/>
      <c r="L613" s="231"/>
      <c r="M613" s="231"/>
      <c r="N613" s="231"/>
      <c r="O613" s="231"/>
      <c r="P613" s="231"/>
      <c r="Q613" s="231"/>
      <c r="R613" s="231"/>
      <c r="S613" s="231"/>
      <c r="T613" s="231"/>
      <c r="U613" s="231"/>
      <c r="V613" s="231"/>
      <c r="W613" s="231"/>
      <c r="X613" s="231"/>
      <c r="Y613" s="231"/>
      <c r="Z613" s="231"/>
      <c r="AA613" s="231"/>
      <c r="AB613" s="231"/>
      <c r="AC613" s="231"/>
      <c r="AD613" s="231"/>
      <c r="AE613" s="231"/>
      <c r="AF613" s="231"/>
      <c r="AG613" s="231"/>
      <c r="AH613" s="231"/>
      <c r="AI613" s="231"/>
      <c r="AJ613" s="231"/>
      <c r="AK613" s="231"/>
      <c r="AL613" s="231"/>
      <c r="AM613" s="231"/>
      <c r="AN613" s="231"/>
      <c r="AO613" s="231"/>
    </row>
    <row r="614">
      <c r="A614" s="231"/>
      <c r="B614" s="231"/>
      <c r="C614" s="283" t="s">
        <v>4006</v>
      </c>
      <c r="D614" s="242" t="s">
        <v>8907</v>
      </c>
      <c r="E614" s="231"/>
      <c r="F614" s="231"/>
      <c r="G614" s="231"/>
      <c r="H614" s="231"/>
      <c r="I614" s="231"/>
      <c r="J614" s="231"/>
      <c r="K614" s="231"/>
      <c r="L614" s="231"/>
      <c r="M614" s="231"/>
      <c r="N614" s="231"/>
      <c r="O614" s="231"/>
      <c r="P614" s="231"/>
      <c r="Q614" s="231"/>
      <c r="R614" s="231"/>
      <c r="S614" s="231"/>
      <c r="T614" s="231"/>
      <c r="U614" s="231"/>
      <c r="V614" s="231"/>
      <c r="W614" s="231"/>
      <c r="X614" s="231"/>
      <c r="Y614" s="231"/>
      <c r="Z614" s="231"/>
      <c r="AA614" s="231"/>
      <c r="AB614" s="231"/>
      <c r="AC614" s="231"/>
      <c r="AD614" s="231"/>
      <c r="AE614" s="231"/>
      <c r="AF614" s="231"/>
      <c r="AG614" s="231"/>
      <c r="AH614" s="231"/>
      <c r="AI614" s="231"/>
      <c r="AJ614" s="231"/>
      <c r="AK614" s="231"/>
      <c r="AL614" s="231"/>
      <c r="AM614" s="231"/>
      <c r="AN614" s="231"/>
      <c r="AO614" s="231"/>
    </row>
    <row r="615">
      <c r="A615" s="231"/>
      <c r="B615" s="231"/>
      <c r="C615" s="282" t="s">
        <v>8908</v>
      </c>
      <c r="D615" s="231"/>
      <c r="E615" s="231"/>
      <c r="F615" s="231"/>
      <c r="G615" s="231"/>
      <c r="H615" s="231"/>
      <c r="I615" s="231"/>
      <c r="J615" s="231"/>
      <c r="K615" s="231"/>
      <c r="L615" s="231"/>
      <c r="M615" s="231"/>
      <c r="N615" s="231"/>
      <c r="O615" s="231"/>
      <c r="P615" s="231"/>
      <c r="Q615" s="231"/>
      <c r="R615" s="231"/>
      <c r="S615" s="231"/>
      <c r="T615" s="231"/>
      <c r="U615" s="231"/>
      <c r="V615" s="231"/>
      <c r="W615" s="231"/>
      <c r="X615" s="231"/>
      <c r="Y615" s="231"/>
      <c r="Z615" s="231"/>
      <c r="AA615" s="231"/>
      <c r="AB615" s="231"/>
      <c r="AC615" s="231"/>
      <c r="AD615" s="231"/>
      <c r="AE615" s="231"/>
      <c r="AF615" s="231"/>
      <c r="AG615" s="231"/>
      <c r="AH615" s="231"/>
      <c r="AI615" s="231"/>
      <c r="AJ615" s="231"/>
      <c r="AK615" s="231"/>
      <c r="AL615" s="231"/>
      <c r="AM615" s="231"/>
      <c r="AN615" s="231"/>
      <c r="AO615" s="231"/>
    </row>
    <row r="616">
      <c r="A616" s="231"/>
      <c r="B616" s="231"/>
      <c r="C616" s="295" t="s">
        <v>100</v>
      </c>
      <c r="D616" s="231"/>
      <c r="E616" s="231"/>
      <c r="F616" s="231"/>
      <c r="G616" s="231"/>
      <c r="H616" s="231"/>
      <c r="I616" s="231"/>
      <c r="J616" s="231"/>
      <c r="K616" s="231"/>
      <c r="L616" s="231"/>
      <c r="M616" s="231"/>
      <c r="N616" s="231"/>
      <c r="O616" s="231"/>
      <c r="P616" s="231"/>
      <c r="Q616" s="231"/>
      <c r="R616" s="231"/>
      <c r="S616" s="231"/>
      <c r="T616" s="231"/>
      <c r="U616" s="231"/>
      <c r="V616" s="231"/>
      <c r="W616" s="231"/>
      <c r="X616" s="231"/>
      <c r="Y616" s="231"/>
      <c r="Z616" s="231"/>
      <c r="AA616" s="231"/>
      <c r="AB616" s="231"/>
      <c r="AC616" s="231"/>
      <c r="AD616" s="231"/>
      <c r="AE616" s="231"/>
      <c r="AF616" s="231"/>
      <c r="AG616" s="231"/>
      <c r="AH616" s="231"/>
      <c r="AI616" s="231"/>
      <c r="AJ616" s="231"/>
      <c r="AK616" s="231"/>
      <c r="AL616" s="231"/>
      <c r="AM616" s="231"/>
      <c r="AN616" s="231"/>
      <c r="AO616" s="231"/>
    </row>
    <row r="617">
      <c r="A617" s="231"/>
      <c r="B617" s="231"/>
      <c r="C617" s="295" t="s">
        <v>4006</v>
      </c>
      <c r="D617" s="242" t="s">
        <v>8907</v>
      </c>
      <c r="E617" s="231"/>
      <c r="F617" s="231"/>
      <c r="G617" s="231"/>
      <c r="H617" s="231"/>
      <c r="I617" s="231"/>
      <c r="J617" s="231"/>
      <c r="K617" s="231"/>
      <c r="L617" s="231"/>
      <c r="M617" s="231"/>
      <c r="N617" s="231"/>
      <c r="O617" s="231"/>
      <c r="P617" s="231"/>
      <c r="Q617" s="231"/>
      <c r="R617" s="231"/>
      <c r="S617" s="231"/>
      <c r="T617" s="231"/>
      <c r="U617" s="231"/>
      <c r="V617" s="231"/>
      <c r="W617" s="231"/>
      <c r="X617" s="231"/>
      <c r="Y617" s="231"/>
      <c r="Z617" s="231"/>
      <c r="AA617" s="231"/>
      <c r="AB617" s="231"/>
      <c r="AC617" s="231"/>
      <c r="AD617" s="231"/>
      <c r="AE617" s="231"/>
      <c r="AF617" s="231"/>
      <c r="AG617" s="231"/>
      <c r="AH617" s="231"/>
      <c r="AI617" s="231"/>
      <c r="AJ617" s="231"/>
      <c r="AK617" s="231"/>
      <c r="AL617" s="231"/>
      <c r="AM617" s="231"/>
      <c r="AN617" s="231"/>
      <c r="AO617" s="231"/>
    </row>
    <row r="618">
      <c r="A618" s="294" t="s">
        <v>8909</v>
      </c>
      <c r="B618" s="231"/>
      <c r="C618" s="231"/>
      <c r="D618" s="231"/>
      <c r="E618" s="231"/>
      <c r="F618" s="231"/>
      <c r="G618" s="231"/>
      <c r="H618" s="231"/>
      <c r="I618" s="231"/>
      <c r="J618" s="231"/>
      <c r="K618" s="231"/>
      <c r="L618" s="231"/>
      <c r="M618" s="231"/>
      <c r="N618" s="231"/>
      <c r="O618" s="231"/>
      <c r="P618" s="231"/>
      <c r="Q618" s="231"/>
      <c r="R618" s="231"/>
      <c r="S618" s="231"/>
      <c r="T618" s="231"/>
      <c r="U618" s="231"/>
      <c r="V618" s="231"/>
      <c r="W618" s="231"/>
      <c r="X618" s="231"/>
      <c r="Y618" s="231"/>
      <c r="Z618" s="231"/>
      <c r="AA618" s="231"/>
      <c r="AB618" s="231"/>
      <c r="AC618" s="231"/>
      <c r="AD618" s="231"/>
      <c r="AE618" s="231"/>
      <c r="AF618" s="231"/>
      <c r="AG618" s="231"/>
      <c r="AH618" s="231"/>
      <c r="AI618" s="231"/>
      <c r="AJ618" s="231"/>
      <c r="AK618" s="231"/>
      <c r="AL618" s="231"/>
      <c r="AM618" s="231"/>
      <c r="AN618" s="231"/>
      <c r="AO618" s="231"/>
    </row>
    <row r="619">
      <c r="A619" s="231"/>
      <c r="B619" s="290" t="s">
        <v>8910</v>
      </c>
      <c r="C619" s="231"/>
      <c r="D619" s="231"/>
      <c r="E619" s="231"/>
      <c r="F619" s="231"/>
      <c r="G619" s="231"/>
      <c r="H619" s="231"/>
      <c r="I619" s="231"/>
      <c r="J619" s="231"/>
      <c r="K619" s="231"/>
      <c r="L619" s="231"/>
      <c r="M619" s="231"/>
      <c r="N619" s="231"/>
      <c r="O619" s="231"/>
      <c r="P619" s="231"/>
      <c r="Q619" s="231"/>
      <c r="R619" s="231"/>
      <c r="S619" s="231"/>
      <c r="T619" s="231"/>
      <c r="U619" s="231"/>
      <c r="V619" s="231"/>
      <c r="W619" s="231"/>
      <c r="X619" s="231"/>
      <c r="Y619" s="231"/>
      <c r="Z619" s="231"/>
      <c r="AA619" s="231"/>
      <c r="AB619" s="231"/>
      <c r="AC619" s="231"/>
      <c r="AD619" s="231"/>
      <c r="AE619" s="231"/>
      <c r="AF619" s="231"/>
      <c r="AG619" s="231"/>
      <c r="AH619" s="231"/>
      <c r="AI619" s="231"/>
      <c r="AJ619" s="231"/>
      <c r="AK619" s="231"/>
      <c r="AL619" s="231"/>
      <c r="AM619" s="231"/>
      <c r="AN619" s="231"/>
      <c r="AO619" s="231"/>
    </row>
    <row r="620">
      <c r="A620" s="231"/>
      <c r="B620" s="242"/>
      <c r="C620" s="291" t="s">
        <v>8911</v>
      </c>
      <c r="D620" s="231"/>
      <c r="E620" s="231"/>
      <c r="F620" s="231"/>
      <c r="G620" s="231"/>
      <c r="H620" s="231"/>
      <c r="I620" s="231"/>
      <c r="J620" s="231"/>
      <c r="K620" s="231"/>
      <c r="L620" s="231"/>
      <c r="M620" s="231"/>
      <c r="N620" s="231"/>
      <c r="O620" s="231"/>
      <c r="P620" s="231"/>
      <c r="Q620" s="231"/>
      <c r="R620" s="231"/>
      <c r="S620" s="231"/>
      <c r="T620" s="231"/>
      <c r="U620" s="231"/>
      <c r="V620" s="231"/>
      <c r="W620" s="231"/>
      <c r="X620" s="231"/>
      <c r="Y620" s="231"/>
      <c r="Z620" s="231"/>
      <c r="AA620" s="231"/>
      <c r="AB620" s="231"/>
      <c r="AC620" s="231"/>
      <c r="AD620" s="231"/>
      <c r="AE620" s="231"/>
      <c r="AF620" s="231"/>
      <c r="AG620" s="231"/>
      <c r="AH620" s="231"/>
      <c r="AI620" s="231"/>
      <c r="AJ620" s="231"/>
      <c r="AK620" s="231"/>
      <c r="AL620" s="231"/>
      <c r="AM620" s="231"/>
      <c r="AN620" s="231"/>
      <c r="AO620" s="231"/>
    </row>
    <row r="621">
      <c r="A621" s="231"/>
      <c r="B621" s="231"/>
      <c r="C621" s="242" t="s">
        <v>100</v>
      </c>
      <c r="D621" s="231"/>
      <c r="E621" s="231"/>
      <c r="F621" s="231"/>
      <c r="G621" s="231"/>
      <c r="H621" s="231"/>
      <c r="I621" s="231"/>
      <c r="J621" s="231"/>
      <c r="K621" s="231"/>
      <c r="L621" s="231"/>
      <c r="M621" s="231"/>
      <c r="N621" s="231"/>
      <c r="O621" s="231"/>
      <c r="P621" s="231"/>
      <c r="Q621" s="231"/>
      <c r="R621" s="231"/>
      <c r="S621" s="231"/>
      <c r="T621" s="231"/>
      <c r="U621" s="231"/>
      <c r="V621" s="231"/>
      <c r="W621" s="231"/>
      <c r="X621" s="231"/>
      <c r="Y621" s="231"/>
      <c r="Z621" s="231"/>
      <c r="AA621" s="231"/>
      <c r="AB621" s="231"/>
      <c r="AC621" s="231"/>
      <c r="AD621" s="231"/>
      <c r="AE621" s="231"/>
      <c r="AF621" s="231"/>
      <c r="AG621" s="231"/>
      <c r="AH621" s="231"/>
      <c r="AI621" s="231"/>
      <c r="AJ621" s="231"/>
      <c r="AK621" s="231"/>
      <c r="AL621" s="231"/>
      <c r="AM621" s="231"/>
      <c r="AN621" s="231"/>
      <c r="AO621" s="231"/>
    </row>
    <row r="622">
      <c r="A622" s="231"/>
      <c r="B622" s="231"/>
      <c r="C622" s="242" t="s">
        <v>8912</v>
      </c>
      <c r="D622" s="242" t="s">
        <v>8913</v>
      </c>
      <c r="E622" s="242" t="s">
        <v>8914</v>
      </c>
      <c r="F622" s="242" t="s">
        <v>8915</v>
      </c>
      <c r="G622" s="242" t="s">
        <v>8916</v>
      </c>
      <c r="H622" s="231"/>
      <c r="I622" s="231"/>
      <c r="J622" s="231"/>
      <c r="K622" s="231"/>
      <c r="L622" s="231"/>
      <c r="M622" s="231"/>
      <c r="N622" s="231"/>
      <c r="O622" s="231"/>
      <c r="P622" s="231"/>
      <c r="Q622" s="231"/>
      <c r="R622" s="231"/>
      <c r="S622" s="231"/>
      <c r="T622" s="231"/>
      <c r="U622" s="231"/>
      <c r="V622" s="231"/>
      <c r="W622" s="231"/>
      <c r="X622" s="231"/>
      <c r="Y622" s="231"/>
      <c r="Z622" s="231"/>
      <c r="AA622" s="231"/>
      <c r="AB622" s="231"/>
      <c r="AC622" s="231"/>
      <c r="AD622" s="231"/>
      <c r="AE622" s="231"/>
      <c r="AF622" s="231"/>
      <c r="AG622" s="231"/>
      <c r="AH622" s="231"/>
      <c r="AI622" s="231"/>
      <c r="AJ622" s="231"/>
      <c r="AK622" s="231"/>
      <c r="AL622" s="231"/>
      <c r="AM622" s="231"/>
      <c r="AN622" s="231"/>
      <c r="AO622" s="231"/>
    </row>
    <row r="623">
      <c r="A623" s="231"/>
      <c r="B623" s="231"/>
      <c r="C623" s="242" t="s">
        <v>116</v>
      </c>
      <c r="D623" s="242" t="s">
        <v>134</v>
      </c>
      <c r="E623" s="231"/>
      <c r="F623" s="231"/>
      <c r="G623" s="231"/>
      <c r="H623" s="231"/>
      <c r="I623" s="231"/>
      <c r="J623" s="231"/>
      <c r="K623" s="231"/>
      <c r="L623" s="231"/>
      <c r="M623" s="231"/>
      <c r="N623" s="231"/>
      <c r="O623" s="231"/>
      <c r="P623" s="231"/>
      <c r="Q623" s="231"/>
      <c r="R623" s="231"/>
      <c r="S623" s="231"/>
      <c r="T623" s="231"/>
      <c r="U623" s="231"/>
      <c r="V623" s="231"/>
      <c r="W623" s="231"/>
      <c r="X623" s="231"/>
      <c r="Y623" s="231"/>
      <c r="Z623" s="231"/>
      <c r="AA623" s="231"/>
      <c r="AB623" s="231"/>
      <c r="AC623" s="231"/>
      <c r="AD623" s="231"/>
      <c r="AE623" s="231"/>
      <c r="AF623" s="231"/>
      <c r="AG623" s="231"/>
      <c r="AH623" s="231"/>
      <c r="AI623" s="231"/>
      <c r="AJ623" s="231"/>
      <c r="AK623" s="231"/>
      <c r="AL623" s="231"/>
      <c r="AM623" s="231"/>
      <c r="AN623" s="231"/>
      <c r="AO623" s="231"/>
    </row>
    <row r="624">
      <c r="A624" s="231"/>
      <c r="B624" s="231"/>
      <c r="C624" s="291" t="s">
        <v>8917</v>
      </c>
      <c r="D624" s="231"/>
      <c r="E624" s="231"/>
      <c r="F624" s="231"/>
      <c r="G624" s="231"/>
      <c r="H624" s="231"/>
      <c r="I624" s="231"/>
      <c r="J624" s="231"/>
      <c r="K624" s="231"/>
      <c r="L624" s="231"/>
      <c r="M624" s="231"/>
      <c r="N624" s="231"/>
      <c r="O624" s="231"/>
      <c r="P624" s="231"/>
      <c r="Q624" s="231"/>
      <c r="R624" s="231"/>
      <c r="S624" s="231"/>
      <c r="T624" s="231"/>
      <c r="U624" s="231"/>
      <c r="V624" s="231"/>
      <c r="W624" s="231"/>
      <c r="X624" s="231"/>
      <c r="Y624" s="231"/>
      <c r="Z624" s="231"/>
      <c r="AA624" s="231"/>
      <c r="AB624" s="231"/>
      <c r="AC624" s="231"/>
      <c r="AD624" s="231"/>
      <c r="AE624" s="231"/>
      <c r="AF624" s="231"/>
      <c r="AG624" s="231"/>
      <c r="AH624" s="231"/>
      <c r="AI624" s="231"/>
      <c r="AJ624" s="231"/>
      <c r="AK624" s="231"/>
      <c r="AL624" s="231"/>
      <c r="AM624" s="231"/>
      <c r="AN624" s="231"/>
      <c r="AO624" s="231"/>
    </row>
    <row r="625">
      <c r="A625" s="231"/>
      <c r="B625" s="231"/>
      <c r="C625" s="242" t="s">
        <v>100</v>
      </c>
      <c r="D625" s="231"/>
      <c r="E625" s="231"/>
      <c r="F625" s="231"/>
      <c r="G625" s="231"/>
      <c r="H625" s="231"/>
      <c r="I625" s="231"/>
      <c r="J625" s="231"/>
      <c r="K625" s="231"/>
      <c r="L625" s="231"/>
      <c r="M625" s="231"/>
      <c r="N625" s="231"/>
      <c r="O625" s="231"/>
      <c r="P625" s="231"/>
      <c r="Q625" s="231"/>
      <c r="R625" s="231"/>
      <c r="S625" s="231"/>
      <c r="T625" s="231"/>
      <c r="U625" s="231"/>
      <c r="V625" s="231"/>
      <c r="W625" s="231"/>
      <c r="X625" s="231"/>
      <c r="Y625" s="231"/>
      <c r="Z625" s="231"/>
      <c r="AA625" s="231"/>
      <c r="AB625" s="231"/>
      <c r="AC625" s="231"/>
      <c r="AD625" s="231"/>
      <c r="AE625" s="231"/>
      <c r="AF625" s="231"/>
      <c r="AG625" s="231"/>
      <c r="AH625" s="231"/>
      <c r="AI625" s="231"/>
      <c r="AJ625" s="231"/>
      <c r="AK625" s="231"/>
      <c r="AL625" s="231"/>
      <c r="AM625" s="231"/>
      <c r="AN625" s="231"/>
      <c r="AO625" s="231"/>
    </row>
    <row r="626">
      <c r="A626" s="231"/>
      <c r="B626" s="231"/>
      <c r="C626" s="242" t="s">
        <v>116</v>
      </c>
      <c r="D626" s="242" t="s">
        <v>134</v>
      </c>
      <c r="E626" s="231"/>
      <c r="F626" s="231"/>
      <c r="G626" s="231"/>
      <c r="H626" s="231"/>
      <c r="I626" s="231"/>
      <c r="J626" s="231"/>
      <c r="K626" s="231"/>
      <c r="L626" s="231"/>
      <c r="M626" s="231"/>
      <c r="N626" s="231"/>
      <c r="O626" s="231"/>
      <c r="P626" s="231"/>
      <c r="Q626" s="231"/>
      <c r="R626" s="231"/>
      <c r="S626" s="231"/>
      <c r="T626" s="231"/>
      <c r="U626" s="231"/>
      <c r="V626" s="231"/>
      <c r="W626" s="231"/>
      <c r="X626" s="231"/>
      <c r="Y626" s="231"/>
      <c r="Z626" s="231"/>
      <c r="AA626" s="231"/>
      <c r="AB626" s="231"/>
      <c r="AC626" s="231"/>
      <c r="AD626" s="231"/>
      <c r="AE626" s="231"/>
      <c r="AF626" s="231"/>
      <c r="AG626" s="231"/>
      <c r="AH626" s="231"/>
      <c r="AI626" s="231"/>
      <c r="AJ626" s="231"/>
      <c r="AK626" s="231"/>
      <c r="AL626" s="231"/>
      <c r="AM626" s="231"/>
      <c r="AN626" s="231"/>
      <c r="AO626" s="231"/>
    </row>
    <row r="627">
      <c r="A627" s="231"/>
      <c r="B627" s="231"/>
      <c r="C627" s="291" t="s">
        <v>8918</v>
      </c>
      <c r="D627" s="231"/>
      <c r="E627" s="231"/>
      <c r="F627" s="231"/>
      <c r="G627" s="231"/>
      <c r="H627" s="231"/>
      <c r="I627" s="231"/>
      <c r="J627" s="231"/>
      <c r="K627" s="231"/>
      <c r="L627" s="231"/>
      <c r="M627" s="231"/>
      <c r="N627" s="231"/>
      <c r="O627" s="231"/>
      <c r="P627" s="231"/>
      <c r="Q627" s="231"/>
      <c r="R627" s="231"/>
      <c r="S627" s="231"/>
      <c r="T627" s="231"/>
      <c r="U627" s="231"/>
      <c r="V627" s="231"/>
      <c r="W627" s="231"/>
      <c r="X627" s="231"/>
      <c r="Y627" s="231"/>
      <c r="Z627" s="231"/>
      <c r="AA627" s="231"/>
      <c r="AB627" s="231"/>
      <c r="AC627" s="231"/>
      <c r="AD627" s="231"/>
      <c r="AE627" s="231"/>
      <c r="AF627" s="231"/>
      <c r="AG627" s="231"/>
      <c r="AH627" s="231"/>
      <c r="AI627" s="231"/>
      <c r="AJ627" s="231"/>
      <c r="AK627" s="231"/>
      <c r="AL627" s="231"/>
      <c r="AM627" s="231"/>
      <c r="AN627" s="231"/>
      <c r="AO627" s="231"/>
    </row>
    <row r="628">
      <c r="A628" s="231"/>
      <c r="B628" s="231"/>
      <c r="C628" s="242" t="s">
        <v>1835</v>
      </c>
      <c r="D628" s="242" t="s">
        <v>8919</v>
      </c>
      <c r="E628" s="242" t="s">
        <v>8920</v>
      </c>
      <c r="F628" s="242" t="s">
        <v>8921</v>
      </c>
      <c r="G628" s="242" t="s">
        <v>8922</v>
      </c>
      <c r="H628" s="242" t="s">
        <v>8923</v>
      </c>
      <c r="I628" s="242" t="s">
        <v>8924</v>
      </c>
      <c r="J628" s="242" t="s">
        <v>8442</v>
      </c>
      <c r="K628" s="231"/>
      <c r="L628" s="231"/>
      <c r="M628" s="231"/>
      <c r="N628" s="231"/>
      <c r="O628" s="231"/>
      <c r="P628" s="231"/>
      <c r="Q628" s="231"/>
      <c r="R628" s="231"/>
      <c r="S628" s="231"/>
      <c r="T628" s="231"/>
      <c r="U628" s="231"/>
      <c r="V628" s="231"/>
      <c r="W628" s="231"/>
      <c r="X628" s="231"/>
      <c r="Y628" s="231"/>
      <c r="Z628" s="231"/>
      <c r="AA628" s="231"/>
      <c r="AB628" s="231"/>
      <c r="AC628" s="231"/>
      <c r="AD628" s="231"/>
      <c r="AE628" s="231"/>
      <c r="AF628" s="231"/>
      <c r="AG628" s="231"/>
      <c r="AH628" s="231"/>
      <c r="AI628" s="231"/>
      <c r="AJ628" s="231"/>
      <c r="AK628" s="231"/>
      <c r="AL628" s="231"/>
      <c r="AM628" s="231"/>
      <c r="AN628" s="231"/>
      <c r="AO628" s="231"/>
    </row>
    <row r="629">
      <c r="A629" s="231"/>
      <c r="B629" s="231"/>
      <c r="C629" s="242" t="s">
        <v>3687</v>
      </c>
      <c r="D629" s="242" t="s">
        <v>7810</v>
      </c>
      <c r="E629" s="242" t="s">
        <v>8802</v>
      </c>
      <c r="F629" s="242" t="s">
        <v>7924</v>
      </c>
      <c r="G629" s="242" t="s">
        <v>8925</v>
      </c>
      <c r="H629" s="242" t="s">
        <v>7534</v>
      </c>
      <c r="I629" s="242" t="s">
        <v>8926</v>
      </c>
      <c r="J629" s="231"/>
      <c r="K629" s="231"/>
      <c r="L629" s="231"/>
      <c r="M629" s="231"/>
      <c r="N629" s="231"/>
      <c r="O629" s="231"/>
      <c r="P629" s="231"/>
      <c r="Q629" s="231"/>
      <c r="R629" s="231"/>
      <c r="S629" s="231"/>
      <c r="T629" s="231"/>
      <c r="U629" s="231"/>
      <c r="V629" s="231"/>
      <c r="W629" s="231"/>
      <c r="X629" s="231"/>
      <c r="Y629" s="231"/>
      <c r="Z629" s="231"/>
      <c r="AA629" s="231"/>
      <c r="AB629" s="231"/>
      <c r="AC629" s="231"/>
      <c r="AD629" s="231"/>
      <c r="AE629" s="231"/>
      <c r="AF629" s="231"/>
      <c r="AG629" s="231"/>
      <c r="AH629" s="231"/>
      <c r="AI629" s="231"/>
      <c r="AJ629" s="231"/>
      <c r="AK629" s="231"/>
      <c r="AL629" s="231"/>
      <c r="AM629" s="231"/>
      <c r="AN629" s="231"/>
      <c r="AO629" s="231"/>
    </row>
    <row r="630">
      <c r="A630" s="231"/>
      <c r="B630" s="231"/>
      <c r="C630" s="242" t="s">
        <v>149</v>
      </c>
      <c r="D630" s="242" t="s">
        <v>433</v>
      </c>
      <c r="E630" s="231"/>
      <c r="F630" s="231"/>
      <c r="G630" s="231"/>
      <c r="H630" s="231"/>
      <c r="I630" s="231"/>
      <c r="J630" s="231"/>
      <c r="K630" s="231"/>
      <c r="L630" s="231"/>
      <c r="M630" s="231"/>
      <c r="N630" s="231"/>
      <c r="O630" s="231"/>
      <c r="P630" s="231"/>
      <c r="Q630" s="231"/>
      <c r="R630" s="231"/>
      <c r="S630" s="231"/>
      <c r="T630" s="231"/>
      <c r="U630" s="231"/>
      <c r="V630" s="231"/>
      <c r="W630" s="231"/>
      <c r="X630" s="231"/>
      <c r="Y630" s="231"/>
      <c r="Z630" s="231"/>
      <c r="AA630" s="231"/>
      <c r="AB630" s="231"/>
      <c r="AC630" s="231"/>
      <c r="AD630" s="231"/>
      <c r="AE630" s="231"/>
      <c r="AF630" s="231"/>
      <c r="AG630" s="231"/>
      <c r="AH630" s="231"/>
      <c r="AI630" s="231"/>
      <c r="AJ630" s="231"/>
      <c r="AK630" s="231"/>
      <c r="AL630" s="231"/>
      <c r="AM630" s="231"/>
      <c r="AN630" s="231"/>
      <c r="AO630" s="231"/>
    </row>
    <row r="631">
      <c r="A631" s="231"/>
      <c r="B631" s="231"/>
      <c r="C631" s="242" t="s">
        <v>1961</v>
      </c>
      <c r="D631" s="242" t="s">
        <v>8927</v>
      </c>
      <c r="E631" s="231"/>
      <c r="F631" s="231"/>
      <c r="G631" s="231"/>
      <c r="H631" s="231"/>
      <c r="I631" s="231"/>
      <c r="J631" s="231"/>
      <c r="K631" s="231"/>
      <c r="L631" s="231"/>
      <c r="M631" s="231"/>
      <c r="N631" s="231"/>
      <c r="O631" s="231"/>
      <c r="P631" s="231"/>
      <c r="Q631" s="231"/>
      <c r="R631" s="231"/>
      <c r="S631" s="231"/>
      <c r="T631" s="231"/>
      <c r="U631" s="231"/>
      <c r="V631" s="231"/>
      <c r="W631" s="231"/>
      <c r="X631" s="231"/>
      <c r="Y631" s="231"/>
      <c r="Z631" s="231"/>
      <c r="AA631" s="231"/>
      <c r="AB631" s="231"/>
      <c r="AC631" s="231"/>
      <c r="AD631" s="231"/>
      <c r="AE631" s="231"/>
      <c r="AF631" s="231"/>
      <c r="AG631" s="231"/>
      <c r="AH631" s="231"/>
      <c r="AI631" s="231"/>
      <c r="AJ631" s="231"/>
      <c r="AK631" s="231"/>
      <c r="AL631" s="231"/>
      <c r="AM631" s="231"/>
      <c r="AN631" s="231"/>
      <c r="AO631" s="231"/>
    </row>
    <row r="632">
      <c r="A632" s="231"/>
      <c r="B632" s="231"/>
      <c r="C632" s="242" t="s">
        <v>1956</v>
      </c>
      <c r="D632" s="242" t="s">
        <v>8928</v>
      </c>
      <c r="E632" s="231"/>
      <c r="F632" s="231"/>
      <c r="G632" s="231"/>
      <c r="H632" s="231"/>
      <c r="I632" s="231"/>
      <c r="J632" s="231"/>
      <c r="K632" s="231"/>
      <c r="L632" s="231"/>
      <c r="M632" s="231"/>
      <c r="N632" s="231"/>
      <c r="O632" s="231"/>
      <c r="P632" s="231"/>
      <c r="Q632" s="231"/>
      <c r="R632" s="231"/>
      <c r="S632" s="231"/>
      <c r="T632" s="231"/>
      <c r="U632" s="231"/>
      <c r="V632" s="231"/>
      <c r="W632" s="231"/>
      <c r="X632" s="231"/>
      <c r="Y632" s="231"/>
      <c r="Z632" s="231"/>
      <c r="AA632" s="231"/>
      <c r="AB632" s="231"/>
      <c r="AC632" s="231"/>
      <c r="AD632" s="231"/>
      <c r="AE632" s="231"/>
      <c r="AF632" s="231"/>
      <c r="AG632" s="231"/>
      <c r="AH632" s="231"/>
      <c r="AI632" s="231"/>
      <c r="AJ632" s="231"/>
      <c r="AK632" s="231"/>
      <c r="AL632" s="231"/>
      <c r="AM632" s="231"/>
      <c r="AN632" s="231"/>
      <c r="AO632" s="231"/>
    </row>
    <row r="633">
      <c r="A633" s="231"/>
      <c r="B633" s="231"/>
      <c r="C633" s="291" t="s">
        <v>8929</v>
      </c>
      <c r="D633" s="231"/>
      <c r="E633" s="231"/>
      <c r="F633" s="231"/>
      <c r="G633" s="231"/>
      <c r="H633" s="231"/>
      <c r="I633" s="231"/>
      <c r="J633" s="231"/>
      <c r="K633" s="231"/>
      <c r="L633" s="231"/>
      <c r="M633" s="231"/>
      <c r="N633" s="231"/>
      <c r="O633" s="231"/>
      <c r="P633" s="231"/>
      <c r="Q633" s="231"/>
      <c r="R633" s="231"/>
      <c r="S633" s="231"/>
      <c r="T633" s="231"/>
      <c r="U633" s="231"/>
      <c r="V633" s="231"/>
      <c r="W633" s="231"/>
      <c r="X633" s="231"/>
      <c r="Y633" s="231"/>
      <c r="Z633" s="231"/>
      <c r="AA633" s="231"/>
      <c r="AB633" s="231"/>
      <c r="AC633" s="231"/>
      <c r="AD633" s="231"/>
      <c r="AE633" s="231"/>
      <c r="AF633" s="231"/>
      <c r="AG633" s="231"/>
      <c r="AH633" s="231"/>
      <c r="AI633" s="231"/>
      <c r="AJ633" s="231"/>
      <c r="AK633" s="231"/>
      <c r="AL633" s="231"/>
      <c r="AM633" s="231"/>
      <c r="AN633" s="231"/>
      <c r="AO633" s="231"/>
    </row>
    <row r="634">
      <c r="A634" s="231"/>
      <c r="B634" s="231"/>
      <c r="C634" s="242" t="s">
        <v>100</v>
      </c>
      <c r="D634" s="231"/>
      <c r="E634" s="231"/>
      <c r="F634" s="231"/>
      <c r="G634" s="231"/>
      <c r="H634" s="231"/>
      <c r="I634" s="231"/>
      <c r="J634" s="231"/>
      <c r="K634" s="231"/>
      <c r="L634" s="231"/>
      <c r="M634" s="231"/>
      <c r="N634" s="231"/>
      <c r="O634" s="231"/>
      <c r="P634" s="231"/>
      <c r="Q634" s="231"/>
      <c r="R634" s="231"/>
      <c r="S634" s="231"/>
      <c r="T634" s="231"/>
      <c r="U634" s="231"/>
      <c r="V634" s="231"/>
      <c r="W634" s="231"/>
      <c r="X634" s="231"/>
      <c r="Y634" s="231"/>
      <c r="Z634" s="231"/>
      <c r="AA634" s="231"/>
      <c r="AB634" s="231"/>
      <c r="AC634" s="231"/>
      <c r="AD634" s="231"/>
      <c r="AE634" s="231"/>
      <c r="AF634" s="231"/>
      <c r="AG634" s="231"/>
      <c r="AH634" s="231"/>
      <c r="AI634" s="231"/>
      <c r="AJ634" s="231"/>
      <c r="AK634" s="231"/>
      <c r="AL634" s="231"/>
      <c r="AM634" s="231"/>
      <c r="AN634" s="231"/>
      <c r="AO634" s="231"/>
    </row>
    <row r="635">
      <c r="A635" s="231"/>
      <c r="B635" s="231"/>
      <c r="C635" s="242" t="s">
        <v>324</v>
      </c>
      <c r="D635" s="242" t="s">
        <v>8930</v>
      </c>
      <c r="E635" s="242" t="s">
        <v>8931</v>
      </c>
      <c r="F635" s="231"/>
      <c r="G635" s="231"/>
      <c r="H635" s="231"/>
      <c r="I635" s="231"/>
      <c r="J635" s="231"/>
      <c r="K635" s="231"/>
      <c r="L635" s="231"/>
      <c r="M635" s="231"/>
      <c r="N635" s="231"/>
      <c r="O635" s="231"/>
      <c r="P635" s="231"/>
      <c r="Q635" s="231"/>
      <c r="R635" s="231"/>
      <c r="S635" s="231"/>
      <c r="T635" s="231"/>
      <c r="U635" s="231"/>
      <c r="V635" s="231"/>
      <c r="W635" s="231"/>
      <c r="X635" s="231"/>
      <c r="Y635" s="231"/>
      <c r="Z635" s="231"/>
      <c r="AA635" s="231"/>
      <c r="AB635" s="231"/>
      <c r="AC635" s="231"/>
      <c r="AD635" s="231"/>
      <c r="AE635" s="231"/>
      <c r="AF635" s="231"/>
      <c r="AG635" s="231"/>
      <c r="AH635" s="231"/>
      <c r="AI635" s="231"/>
      <c r="AJ635" s="231"/>
      <c r="AK635" s="231"/>
      <c r="AL635" s="231"/>
      <c r="AM635" s="231"/>
      <c r="AN635" s="231"/>
      <c r="AO635" s="231"/>
    </row>
    <row r="636">
      <c r="A636" s="231"/>
      <c r="B636" s="231"/>
      <c r="C636" s="242" t="s">
        <v>149</v>
      </c>
      <c r="D636" s="242" t="s">
        <v>433</v>
      </c>
      <c r="E636" s="231"/>
      <c r="F636" s="231"/>
      <c r="G636" s="231"/>
      <c r="H636" s="231"/>
      <c r="I636" s="231"/>
      <c r="J636" s="231"/>
      <c r="K636" s="231"/>
      <c r="L636" s="231"/>
      <c r="M636" s="231"/>
      <c r="N636" s="231"/>
      <c r="O636" s="231"/>
      <c r="P636" s="231"/>
      <c r="Q636" s="231"/>
      <c r="R636" s="231"/>
      <c r="S636" s="231"/>
      <c r="T636" s="231"/>
      <c r="U636" s="231"/>
      <c r="V636" s="231"/>
      <c r="W636" s="231"/>
      <c r="X636" s="231"/>
      <c r="Y636" s="231"/>
      <c r="Z636" s="231"/>
      <c r="AA636" s="231"/>
      <c r="AB636" s="231"/>
      <c r="AC636" s="231"/>
      <c r="AD636" s="231"/>
      <c r="AE636" s="231"/>
      <c r="AF636" s="231"/>
      <c r="AG636" s="231"/>
      <c r="AH636" s="231"/>
      <c r="AI636" s="231"/>
      <c r="AJ636" s="231"/>
      <c r="AK636" s="231"/>
      <c r="AL636" s="231"/>
      <c r="AM636" s="231"/>
      <c r="AN636" s="231"/>
      <c r="AO636" s="231"/>
    </row>
    <row r="637">
      <c r="A637" s="231"/>
      <c r="B637" s="231"/>
      <c r="C637" s="242" t="s">
        <v>3687</v>
      </c>
      <c r="D637" s="242" t="s">
        <v>8332</v>
      </c>
      <c r="E637" s="242" t="s">
        <v>7810</v>
      </c>
      <c r="F637" s="242" t="s">
        <v>8932</v>
      </c>
      <c r="G637" s="242" t="s">
        <v>8802</v>
      </c>
      <c r="H637" s="242" t="s">
        <v>7924</v>
      </c>
      <c r="I637" s="242" t="s">
        <v>8925</v>
      </c>
      <c r="J637" s="242" t="s">
        <v>7534</v>
      </c>
      <c r="K637" s="242" t="s">
        <v>8933</v>
      </c>
      <c r="L637" s="231"/>
      <c r="M637" s="231"/>
      <c r="N637" s="231"/>
      <c r="O637" s="231"/>
      <c r="P637" s="231"/>
      <c r="Q637" s="231"/>
      <c r="R637" s="231"/>
      <c r="S637" s="231"/>
      <c r="T637" s="231"/>
      <c r="U637" s="231"/>
      <c r="V637" s="231"/>
      <c r="W637" s="231"/>
      <c r="X637" s="231"/>
      <c r="Y637" s="231"/>
      <c r="Z637" s="231"/>
      <c r="AA637" s="231"/>
      <c r="AB637" s="231"/>
      <c r="AC637" s="231"/>
      <c r="AD637" s="231"/>
      <c r="AE637" s="231"/>
      <c r="AF637" s="231"/>
      <c r="AG637" s="231"/>
      <c r="AH637" s="231"/>
      <c r="AI637" s="231"/>
      <c r="AJ637" s="231"/>
      <c r="AK637" s="231"/>
      <c r="AL637" s="231"/>
      <c r="AM637" s="231"/>
      <c r="AN637" s="231"/>
      <c r="AO637" s="231"/>
    </row>
    <row r="638">
      <c r="A638" s="231"/>
      <c r="B638" s="231"/>
      <c r="C638" s="242" t="s">
        <v>5920</v>
      </c>
      <c r="D638" s="242" t="s">
        <v>8934</v>
      </c>
      <c r="E638" s="231"/>
      <c r="F638" s="231"/>
      <c r="G638" s="231"/>
      <c r="H638" s="231"/>
      <c r="I638" s="231"/>
      <c r="J638" s="231"/>
      <c r="K638" s="231"/>
      <c r="L638" s="231"/>
      <c r="M638" s="231"/>
      <c r="N638" s="231"/>
      <c r="O638" s="231"/>
      <c r="P638" s="231"/>
      <c r="Q638" s="231"/>
      <c r="R638" s="231"/>
      <c r="S638" s="231"/>
      <c r="T638" s="231"/>
      <c r="U638" s="231"/>
      <c r="V638" s="231"/>
      <c r="W638" s="231"/>
      <c r="X638" s="231"/>
      <c r="Y638" s="231"/>
      <c r="Z638" s="231"/>
      <c r="AA638" s="231"/>
      <c r="AB638" s="231"/>
      <c r="AC638" s="231"/>
      <c r="AD638" s="231"/>
      <c r="AE638" s="231"/>
      <c r="AF638" s="231"/>
      <c r="AG638" s="231"/>
      <c r="AH638" s="231"/>
      <c r="AI638" s="231"/>
      <c r="AJ638" s="231"/>
      <c r="AK638" s="231"/>
      <c r="AL638" s="231"/>
      <c r="AM638" s="231"/>
      <c r="AN638" s="231"/>
      <c r="AO638" s="231"/>
    </row>
    <row r="639">
      <c r="A639" s="231"/>
      <c r="B639" s="231"/>
      <c r="C639" s="242" t="s">
        <v>1956</v>
      </c>
      <c r="D639" s="242" t="s">
        <v>8935</v>
      </c>
      <c r="E639" s="231"/>
      <c r="F639" s="231"/>
      <c r="G639" s="231"/>
      <c r="H639" s="231"/>
      <c r="I639" s="231"/>
      <c r="J639" s="231"/>
      <c r="K639" s="231"/>
      <c r="L639" s="231"/>
      <c r="M639" s="231"/>
      <c r="N639" s="231"/>
      <c r="O639" s="231"/>
      <c r="P639" s="231"/>
      <c r="Q639" s="231"/>
      <c r="R639" s="231"/>
      <c r="S639" s="231"/>
      <c r="T639" s="231"/>
      <c r="U639" s="231"/>
      <c r="V639" s="231"/>
      <c r="W639" s="231"/>
      <c r="X639" s="231"/>
      <c r="Y639" s="231"/>
      <c r="Z639" s="231"/>
      <c r="AA639" s="231"/>
      <c r="AB639" s="231"/>
      <c r="AC639" s="231"/>
      <c r="AD639" s="231"/>
      <c r="AE639" s="231"/>
      <c r="AF639" s="231"/>
      <c r="AG639" s="231"/>
      <c r="AH639" s="231"/>
      <c r="AI639" s="231"/>
      <c r="AJ639" s="231"/>
      <c r="AK639" s="231"/>
      <c r="AL639" s="231"/>
      <c r="AM639" s="231"/>
      <c r="AN639" s="231"/>
      <c r="AO639" s="231"/>
    </row>
    <row r="640">
      <c r="A640" s="231"/>
      <c r="B640" s="231"/>
      <c r="C640" s="97" t="s">
        <v>1957</v>
      </c>
      <c r="D640" s="242" t="s">
        <v>8936</v>
      </c>
      <c r="E640" s="231"/>
      <c r="F640" s="231"/>
      <c r="G640" s="231"/>
      <c r="H640" s="231"/>
      <c r="I640" s="231"/>
      <c r="J640" s="231"/>
      <c r="K640" s="231"/>
      <c r="L640" s="231"/>
      <c r="M640" s="231"/>
      <c r="N640" s="231"/>
      <c r="O640" s="231"/>
      <c r="P640" s="231"/>
      <c r="Q640" s="231"/>
      <c r="R640" s="231"/>
      <c r="S640" s="231"/>
      <c r="T640" s="231"/>
      <c r="U640" s="231"/>
      <c r="V640" s="231"/>
      <c r="W640" s="231"/>
      <c r="X640" s="231"/>
      <c r="Y640" s="231"/>
      <c r="Z640" s="231"/>
      <c r="AA640" s="231"/>
      <c r="AB640" s="231"/>
      <c r="AC640" s="231"/>
      <c r="AD640" s="231"/>
      <c r="AE640" s="231"/>
      <c r="AF640" s="231"/>
      <c r="AG640" s="231"/>
      <c r="AH640" s="231"/>
      <c r="AI640" s="231"/>
      <c r="AJ640" s="231"/>
      <c r="AK640" s="231"/>
      <c r="AL640" s="231"/>
      <c r="AM640" s="231"/>
      <c r="AN640" s="231"/>
      <c r="AO640" s="231"/>
    </row>
    <row r="641">
      <c r="A641" s="231"/>
      <c r="B641" s="231"/>
      <c r="C641" s="242" t="s">
        <v>3929</v>
      </c>
      <c r="D641" s="242" t="s">
        <v>8937</v>
      </c>
      <c r="E641" s="231"/>
      <c r="F641" s="231"/>
      <c r="G641" s="231"/>
      <c r="H641" s="231"/>
      <c r="I641" s="231"/>
      <c r="J641" s="231"/>
      <c r="K641" s="231"/>
      <c r="L641" s="231"/>
      <c r="M641" s="231"/>
      <c r="N641" s="231"/>
      <c r="O641" s="231"/>
      <c r="P641" s="231"/>
      <c r="Q641" s="231"/>
      <c r="R641" s="231"/>
      <c r="S641" s="231"/>
      <c r="T641" s="231"/>
      <c r="U641" s="231"/>
      <c r="V641" s="231"/>
      <c r="W641" s="231"/>
      <c r="X641" s="231"/>
      <c r="Y641" s="231"/>
      <c r="Z641" s="231"/>
      <c r="AA641" s="231"/>
      <c r="AB641" s="231"/>
      <c r="AC641" s="231"/>
      <c r="AD641" s="231"/>
      <c r="AE641" s="231"/>
      <c r="AF641" s="231"/>
      <c r="AG641" s="231"/>
      <c r="AH641" s="231"/>
      <c r="AI641" s="231"/>
      <c r="AJ641" s="231"/>
      <c r="AK641" s="231"/>
      <c r="AL641" s="231"/>
      <c r="AM641" s="231"/>
      <c r="AN641" s="231"/>
      <c r="AO641" s="231"/>
    </row>
    <row r="642">
      <c r="A642" s="231"/>
      <c r="B642" s="231"/>
      <c r="C642" s="291" t="s">
        <v>8938</v>
      </c>
      <c r="D642" s="231"/>
      <c r="E642" s="231"/>
      <c r="F642" s="231"/>
      <c r="G642" s="231"/>
      <c r="H642" s="231"/>
      <c r="I642" s="231"/>
      <c r="J642" s="231"/>
      <c r="K642" s="231"/>
      <c r="L642" s="231"/>
      <c r="M642" s="231"/>
      <c r="N642" s="231"/>
      <c r="O642" s="231"/>
      <c r="P642" s="231"/>
      <c r="Q642" s="231"/>
      <c r="R642" s="231"/>
      <c r="S642" s="231"/>
      <c r="T642" s="231"/>
      <c r="U642" s="231"/>
      <c r="V642" s="231"/>
      <c r="W642" s="231"/>
      <c r="X642" s="231"/>
      <c r="Y642" s="231"/>
      <c r="Z642" s="231"/>
      <c r="AA642" s="231"/>
      <c r="AB642" s="231"/>
      <c r="AC642" s="231"/>
      <c r="AD642" s="231"/>
      <c r="AE642" s="231"/>
      <c r="AF642" s="231"/>
      <c r="AG642" s="231"/>
      <c r="AH642" s="231"/>
      <c r="AI642" s="231"/>
      <c r="AJ642" s="231"/>
      <c r="AK642" s="231"/>
      <c r="AL642" s="231"/>
      <c r="AM642" s="231"/>
      <c r="AN642" s="231"/>
      <c r="AO642" s="231"/>
    </row>
    <row r="643">
      <c r="A643" s="231"/>
      <c r="B643" s="231"/>
      <c r="C643" s="242" t="s">
        <v>100</v>
      </c>
      <c r="D643" s="231"/>
      <c r="E643" s="231"/>
      <c r="F643" s="231"/>
      <c r="G643" s="231"/>
      <c r="H643" s="231"/>
      <c r="I643" s="231"/>
      <c r="J643" s="231"/>
      <c r="K643" s="231"/>
      <c r="L643" s="231"/>
      <c r="M643" s="231"/>
      <c r="N643" s="231"/>
      <c r="O643" s="231"/>
      <c r="P643" s="231"/>
      <c r="Q643" s="231"/>
      <c r="R643" s="231"/>
      <c r="S643" s="231"/>
      <c r="T643" s="231"/>
      <c r="U643" s="231"/>
      <c r="V643" s="231"/>
      <c r="W643" s="231"/>
      <c r="X643" s="231"/>
      <c r="Y643" s="231"/>
      <c r="Z643" s="231"/>
      <c r="AA643" s="231"/>
      <c r="AB643" s="231"/>
      <c r="AC643" s="231"/>
      <c r="AD643" s="231"/>
      <c r="AE643" s="231"/>
      <c r="AF643" s="231"/>
      <c r="AG643" s="231"/>
      <c r="AH643" s="231"/>
      <c r="AI643" s="231"/>
      <c r="AJ643" s="231"/>
      <c r="AK643" s="231"/>
      <c r="AL643" s="231"/>
      <c r="AM643" s="231"/>
      <c r="AN643" s="231"/>
      <c r="AO643" s="231"/>
    </row>
    <row r="644">
      <c r="A644" s="231"/>
      <c r="B644" s="231"/>
      <c r="C644" s="242" t="s">
        <v>324</v>
      </c>
      <c r="D644" s="242" t="s">
        <v>8939</v>
      </c>
      <c r="E644" s="242" t="s">
        <v>8940</v>
      </c>
      <c r="F644" s="231"/>
      <c r="G644" s="231"/>
      <c r="H644" s="231"/>
      <c r="I644" s="231"/>
      <c r="J644" s="231"/>
      <c r="K644" s="231"/>
      <c r="L644" s="231"/>
      <c r="M644" s="231"/>
      <c r="N644" s="231"/>
      <c r="O644" s="231"/>
      <c r="P644" s="231"/>
      <c r="Q644" s="231"/>
      <c r="R644" s="231"/>
      <c r="S644" s="231"/>
      <c r="T644" s="231"/>
      <c r="U644" s="231"/>
      <c r="V644" s="231"/>
      <c r="W644" s="231"/>
      <c r="X644" s="231"/>
      <c r="Y644" s="231"/>
      <c r="Z644" s="231"/>
      <c r="AA644" s="231"/>
      <c r="AB644" s="231"/>
      <c r="AC644" s="231"/>
      <c r="AD644" s="231"/>
      <c r="AE644" s="231"/>
      <c r="AF644" s="231"/>
      <c r="AG644" s="231"/>
      <c r="AH644" s="231"/>
      <c r="AI644" s="231"/>
      <c r="AJ644" s="231"/>
      <c r="AK644" s="231"/>
      <c r="AL644" s="231"/>
      <c r="AM644" s="231"/>
      <c r="AN644" s="231"/>
      <c r="AO644" s="231"/>
    </row>
    <row r="645">
      <c r="A645" s="231"/>
      <c r="B645" s="231"/>
      <c r="C645" s="242" t="s">
        <v>8941</v>
      </c>
      <c r="D645" s="242" t="s">
        <v>8942</v>
      </c>
      <c r="E645" s="242" t="s">
        <v>8943</v>
      </c>
      <c r="F645" s="242" t="s">
        <v>8944</v>
      </c>
      <c r="G645" s="242" t="s">
        <v>8945</v>
      </c>
      <c r="I645" s="231"/>
      <c r="J645" s="231"/>
      <c r="K645" s="231"/>
      <c r="L645" s="231"/>
      <c r="M645" s="231"/>
      <c r="N645" s="231"/>
      <c r="O645" s="231"/>
      <c r="P645" s="231"/>
      <c r="Q645" s="231"/>
      <c r="R645" s="231"/>
      <c r="S645" s="231"/>
      <c r="T645" s="231"/>
      <c r="U645" s="231"/>
      <c r="V645" s="231"/>
      <c r="W645" s="231"/>
      <c r="X645" s="231"/>
      <c r="Y645" s="231"/>
      <c r="Z645" s="231"/>
      <c r="AA645" s="231"/>
      <c r="AB645" s="231"/>
      <c r="AC645" s="231"/>
      <c r="AD645" s="231"/>
      <c r="AE645" s="231"/>
      <c r="AF645" s="231"/>
      <c r="AG645" s="231"/>
      <c r="AH645" s="231"/>
      <c r="AI645" s="231"/>
      <c r="AJ645" s="231"/>
      <c r="AK645" s="231"/>
      <c r="AL645" s="231"/>
      <c r="AM645" s="231"/>
      <c r="AN645" s="231"/>
      <c r="AO645" s="231"/>
    </row>
    <row r="646">
      <c r="A646" s="231"/>
      <c r="B646" s="231"/>
      <c r="C646" s="242" t="s">
        <v>8946</v>
      </c>
      <c r="D646" s="242" t="s">
        <v>8947</v>
      </c>
      <c r="E646" s="242" t="s">
        <v>8256</v>
      </c>
      <c r="F646" s="242" t="s">
        <v>8257</v>
      </c>
      <c r="G646" s="231"/>
      <c r="H646" s="231"/>
      <c r="I646" s="231"/>
      <c r="J646" s="231"/>
      <c r="K646" s="231"/>
      <c r="L646" s="231"/>
      <c r="M646" s="231"/>
      <c r="N646" s="231"/>
      <c r="O646" s="231"/>
      <c r="P646" s="231"/>
      <c r="Q646" s="231"/>
      <c r="R646" s="231"/>
      <c r="S646" s="231"/>
      <c r="T646" s="231"/>
      <c r="U646" s="231"/>
      <c r="V646" s="231"/>
      <c r="W646" s="231"/>
      <c r="X646" s="231"/>
      <c r="Y646" s="231"/>
      <c r="Z646" s="231"/>
      <c r="AA646" s="231"/>
      <c r="AB646" s="231"/>
      <c r="AC646" s="231"/>
      <c r="AD646" s="231"/>
      <c r="AE646" s="231"/>
      <c r="AF646" s="231"/>
      <c r="AG646" s="231"/>
      <c r="AH646" s="231"/>
      <c r="AI646" s="231"/>
      <c r="AJ646" s="231"/>
      <c r="AK646" s="231"/>
      <c r="AL646" s="231"/>
      <c r="AM646" s="231"/>
      <c r="AN646" s="231"/>
      <c r="AO646" s="231"/>
    </row>
    <row r="647">
      <c r="A647" s="231"/>
      <c r="B647" s="231"/>
      <c r="C647" s="242" t="s">
        <v>1956</v>
      </c>
      <c r="D647" s="242" t="s">
        <v>8948</v>
      </c>
      <c r="E647" s="231"/>
      <c r="F647" s="231"/>
      <c r="G647" s="231"/>
      <c r="H647" s="231"/>
      <c r="I647" s="231"/>
      <c r="J647" s="231"/>
      <c r="K647" s="231"/>
      <c r="L647" s="231"/>
      <c r="M647" s="231"/>
      <c r="N647" s="231"/>
      <c r="O647" s="231"/>
      <c r="P647" s="231"/>
      <c r="Q647" s="231"/>
      <c r="R647" s="231"/>
      <c r="S647" s="231"/>
      <c r="T647" s="231"/>
      <c r="U647" s="231"/>
      <c r="V647" s="231"/>
      <c r="W647" s="231"/>
      <c r="X647" s="231"/>
      <c r="Y647" s="231"/>
      <c r="Z647" s="231"/>
      <c r="AA647" s="231"/>
      <c r="AB647" s="231"/>
      <c r="AC647" s="231"/>
      <c r="AD647" s="231"/>
      <c r="AE647" s="231"/>
      <c r="AF647" s="231"/>
      <c r="AG647" s="231"/>
      <c r="AH647" s="231"/>
      <c r="AI647" s="231"/>
      <c r="AJ647" s="231"/>
      <c r="AK647" s="231"/>
      <c r="AL647" s="231"/>
      <c r="AM647" s="231"/>
      <c r="AN647" s="231"/>
      <c r="AO647" s="231"/>
    </row>
    <row r="648">
      <c r="A648" s="231"/>
      <c r="B648" s="231"/>
      <c r="C648" s="242" t="s">
        <v>1957</v>
      </c>
      <c r="D648" s="97" t="s">
        <v>8949</v>
      </c>
      <c r="E648" s="231"/>
      <c r="F648" s="231"/>
      <c r="G648" s="231"/>
      <c r="H648" s="231"/>
      <c r="I648" s="231"/>
      <c r="J648" s="231"/>
      <c r="K648" s="231"/>
      <c r="L648" s="231"/>
      <c r="M648" s="231"/>
      <c r="N648" s="231"/>
      <c r="O648" s="231"/>
      <c r="P648" s="231"/>
      <c r="Q648" s="231"/>
      <c r="R648" s="231"/>
      <c r="S648" s="231"/>
      <c r="T648" s="231"/>
      <c r="U648" s="231"/>
      <c r="V648" s="231"/>
      <c r="W648" s="231"/>
      <c r="X648" s="231"/>
      <c r="Y648" s="231"/>
      <c r="Z648" s="231"/>
      <c r="AA648" s="231"/>
      <c r="AB648" s="231"/>
      <c r="AC648" s="231"/>
      <c r="AD648" s="231"/>
      <c r="AE648" s="231"/>
      <c r="AF648" s="231"/>
      <c r="AG648" s="231"/>
      <c r="AH648" s="231"/>
      <c r="AI648" s="231"/>
      <c r="AJ648" s="231"/>
      <c r="AK648" s="231"/>
      <c r="AL648" s="231"/>
      <c r="AM648" s="231"/>
      <c r="AN648" s="231"/>
      <c r="AO648" s="231"/>
    </row>
    <row r="649">
      <c r="A649" s="231"/>
      <c r="B649" s="231"/>
      <c r="C649" s="242" t="s">
        <v>5920</v>
      </c>
      <c r="D649" s="242" t="s">
        <v>8950</v>
      </c>
      <c r="E649" s="231"/>
      <c r="F649" s="231"/>
      <c r="G649" s="231"/>
      <c r="H649" s="231"/>
      <c r="I649" s="231"/>
      <c r="J649" s="231"/>
      <c r="K649" s="231"/>
      <c r="L649" s="231"/>
      <c r="M649" s="231"/>
      <c r="N649" s="231"/>
      <c r="O649" s="231"/>
      <c r="P649" s="231"/>
      <c r="Q649" s="231"/>
      <c r="R649" s="231"/>
      <c r="S649" s="231"/>
      <c r="T649" s="231"/>
      <c r="U649" s="231"/>
      <c r="V649" s="231"/>
      <c r="W649" s="231"/>
      <c r="X649" s="231"/>
      <c r="Y649" s="231"/>
      <c r="Z649" s="231"/>
      <c r="AA649" s="231"/>
      <c r="AB649" s="231"/>
      <c r="AC649" s="231"/>
      <c r="AD649" s="231"/>
      <c r="AE649" s="231"/>
      <c r="AF649" s="231"/>
      <c r="AG649" s="231"/>
      <c r="AH649" s="231"/>
      <c r="AI649" s="231"/>
      <c r="AJ649" s="231"/>
      <c r="AK649" s="231"/>
      <c r="AL649" s="231"/>
      <c r="AM649" s="231"/>
      <c r="AN649" s="231"/>
      <c r="AO649" s="231"/>
    </row>
    <row r="650">
      <c r="A650" s="231"/>
      <c r="B650" s="231"/>
      <c r="C650" s="291" t="s">
        <v>8951</v>
      </c>
      <c r="D650" s="231"/>
      <c r="E650" s="231"/>
      <c r="F650" s="231"/>
      <c r="G650" s="231"/>
      <c r="H650" s="231"/>
      <c r="I650" s="231"/>
      <c r="J650" s="231"/>
      <c r="K650" s="231"/>
      <c r="L650" s="231"/>
      <c r="M650" s="231"/>
      <c r="N650" s="231"/>
      <c r="O650" s="231"/>
      <c r="P650" s="231"/>
      <c r="Q650" s="231"/>
      <c r="R650" s="231"/>
      <c r="S650" s="231"/>
      <c r="T650" s="231"/>
      <c r="U650" s="231"/>
      <c r="V650" s="231"/>
      <c r="W650" s="231"/>
      <c r="X650" s="231"/>
      <c r="Y650" s="231"/>
      <c r="Z650" s="231"/>
      <c r="AA650" s="231"/>
      <c r="AB650" s="231"/>
      <c r="AC650" s="231"/>
      <c r="AD650" s="231"/>
      <c r="AE650" s="231"/>
      <c r="AF650" s="231"/>
      <c r="AG650" s="231"/>
      <c r="AH650" s="231"/>
      <c r="AI650" s="231"/>
      <c r="AJ650" s="231"/>
      <c r="AK650" s="231"/>
      <c r="AL650" s="231"/>
      <c r="AM650" s="231"/>
      <c r="AN650" s="231"/>
      <c r="AO650" s="231"/>
    </row>
    <row r="651">
      <c r="A651" s="231"/>
      <c r="B651" s="231"/>
      <c r="C651" s="242" t="s">
        <v>100</v>
      </c>
      <c r="D651" s="231"/>
      <c r="E651" s="231"/>
      <c r="F651" s="231"/>
      <c r="G651" s="231"/>
      <c r="H651" s="231"/>
      <c r="I651" s="231"/>
      <c r="J651" s="231"/>
      <c r="K651" s="231"/>
      <c r="L651" s="231"/>
      <c r="M651" s="231"/>
      <c r="N651" s="231"/>
      <c r="O651" s="231"/>
      <c r="P651" s="231"/>
      <c r="Q651" s="231"/>
      <c r="R651" s="231"/>
      <c r="S651" s="231"/>
      <c r="T651" s="231"/>
      <c r="U651" s="231"/>
      <c r="V651" s="231"/>
      <c r="W651" s="231"/>
      <c r="X651" s="231"/>
      <c r="Y651" s="231"/>
      <c r="Z651" s="231"/>
      <c r="AA651" s="231"/>
      <c r="AB651" s="231"/>
      <c r="AC651" s="231"/>
      <c r="AD651" s="231"/>
      <c r="AE651" s="231"/>
      <c r="AF651" s="231"/>
      <c r="AG651" s="231"/>
      <c r="AH651" s="231"/>
      <c r="AI651" s="231"/>
      <c r="AJ651" s="231"/>
      <c r="AK651" s="231"/>
      <c r="AL651" s="231"/>
      <c r="AM651" s="231"/>
      <c r="AN651" s="231"/>
      <c r="AO651" s="231"/>
    </row>
    <row r="652">
      <c r="A652" s="231"/>
      <c r="B652" s="231"/>
      <c r="C652" s="242" t="s">
        <v>1835</v>
      </c>
      <c r="D652" s="242" t="s">
        <v>8952</v>
      </c>
      <c r="E652" s="242" t="s">
        <v>8924</v>
      </c>
      <c r="F652" s="231"/>
      <c r="G652" s="231"/>
      <c r="H652" s="231"/>
      <c r="I652" s="231"/>
      <c r="J652" s="231"/>
      <c r="K652" s="231"/>
      <c r="L652" s="231"/>
      <c r="M652" s="231"/>
      <c r="N652" s="231"/>
      <c r="O652" s="231"/>
      <c r="P652" s="231"/>
      <c r="Q652" s="231"/>
      <c r="R652" s="231"/>
      <c r="S652" s="231"/>
      <c r="T652" s="231"/>
      <c r="U652" s="231"/>
      <c r="V652" s="231"/>
      <c r="W652" s="231"/>
      <c r="X652" s="231"/>
      <c r="Y652" s="231"/>
      <c r="Z652" s="231"/>
      <c r="AA652" s="231"/>
      <c r="AB652" s="231"/>
      <c r="AC652" s="231"/>
      <c r="AD652" s="231"/>
      <c r="AE652" s="231"/>
      <c r="AF652" s="231"/>
      <c r="AG652" s="231"/>
      <c r="AH652" s="231"/>
      <c r="AI652" s="231"/>
      <c r="AJ652" s="231"/>
      <c r="AK652" s="231"/>
      <c r="AL652" s="231"/>
      <c r="AM652" s="231"/>
      <c r="AN652" s="231"/>
      <c r="AO652" s="231"/>
    </row>
    <row r="653">
      <c r="A653" s="231"/>
      <c r="B653" s="231"/>
      <c r="C653" s="242" t="s">
        <v>384</v>
      </c>
      <c r="D653" s="242" t="s">
        <v>8953</v>
      </c>
      <c r="E653" s="242" t="s">
        <v>8926</v>
      </c>
      <c r="F653" s="231"/>
      <c r="G653" s="231"/>
      <c r="H653" s="231"/>
      <c r="I653" s="231"/>
      <c r="J653" s="231"/>
      <c r="K653" s="231"/>
      <c r="L653" s="231"/>
      <c r="M653" s="231"/>
      <c r="N653" s="231"/>
      <c r="O653" s="231"/>
      <c r="P653" s="231"/>
      <c r="Q653" s="231"/>
      <c r="R653" s="231"/>
      <c r="S653" s="231"/>
      <c r="T653" s="231"/>
      <c r="U653" s="231"/>
      <c r="V653" s="231"/>
      <c r="W653" s="231"/>
      <c r="X653" s="231"/>
      <c r="Y653" s="231"/>
      <c r="Z653" s="231"/>
      <c r="AA653" s="231"/>
      <c r="AB653" s="231"/>
      <c r="AC653" s="231"/>
      <c r="AD653" s="231"/>
      <c r="AE653" s="231"/>
      <c r="AF653" s="231"/>
      <c r="AG653" s="231"/>
      <c r="AH653" s="231"/>
      <c r="AI653" s="231"/>
      <c r="AJ653" s="231"/>
      <c r="AK653" s="231"/>
      <c r="AL653" s="231"/>
      <c r="AM653" s="231"/>
      <c r="AN653" s="231"/>
      <c r="AO653" s="231"/>
    </row>
    <row r="654">
      <c r="A654" s="231"/>
      <c r="B654" s="231"/>
      <c r="C654" s="242" t="s">
        <v>1336</v>
      </c>
      <c r="D654" s="242" t="s">
        <v>400</v>
      </c>
      <c r="E654" s="242" t="s">
        <v>8954</v>
      </c>
      <c r="F654" s="242" t="s">
        <v>8955</v>
      </c>
      <c r="G654" s="242" t="s">
        <v>8956</v>
      </c>
      <c r="H654" s="231"/>
      <c r="I654" s="231"/>
      <c r="J654" s="231"/>
      <c r="K654" s="231"/>
      <c r="L654" s="231"/>
      <c r="M654" s="231"/>
      <c r="N654" s="231"/>
      <c r="O654" s="231"/>
      <c r="P654" s="231"/>
      <c r="Q654" s="231"/>
      <c r="R654" s="231"/>
      <c r="S654" s="231"/>
      <c r="T654" s="231"/>
      <c r="U654" s="231"/>
      <c r="V654" s="231"/>
      <c r="W654" s="231"/>
      <c r="X654" s="231"/>
      <c r="Y654" s="231"/>
      <c r="Z654" s="231"/>
      <c r="AA654" s="231"/>
      <c r="AB654" s="231"/>
      <c r="AC654" s="231"/>
      <c r="AD654" s="231"/>
      <c r="AE654" s="231"/>
      <c r="AF654" s="231"/>
      <c r="AG654" s="231"/>
      <c r="AH654" s="231"/>
      <c r="AI654" s="231"/>
      <c r="AJ654" s="231"/>
      <c r="AK654" s="231"/>
      <c r="AL654" s="231"/>
      <c r="AM654" s="231"/>
      <c r="AN654" s="231"/>
      <c r="AO654" s="231"/>
    </row>
    <row r="655">
      <c r="A655" s="231"/>
      <c r="B655" s="231"/>
      <c r="C655" s="242" t="s">
        <v>116</v>
      </c>
      <c r="D655" s="242" t="s">
        <v>134</v>
      </c>
      <c r="E655" s="231"/>
      <c r="F655" s="231"/>
      <c r="G655" s="231"/>
      <c r="H655" s="231"/>
      <c r="I655" s="231"/>
      <c r="J655" s="231"/>
      <c r="K655" s="231"/>
      <c r="L655" s="231"/>
      <c r="M655" s="231"/>
      <c r="N655" s="231"/>
      <c r="O655" s="231"/>
      <c r="P655" s="231"/>
      <c r="Q655" s="231"/>
      <c r="R655" s="231"/>
      <c r="S655" s="231"/>
      <c r="T655" s="231"/>
      <c r="U655" s="231"/>
      <c r="V655" s="231"/>
      <c r="W655" s="231"/>
      <c r="X655" s="231"/>
      <c r="Y655" s="231"/>
      <c r="Z655" s="231"/>
      <c r="AA655" s="231"/>
      <c r="AB655" s="231"/>
      <c r="AC655" s="231"/>
      <c r="AD655" s="231"/>
      <c r="AE655" s="231"/>
      <c r="AF655" s="231"/>
      <c r="AG655" s="231"/>
      <c r="AH655" s="231"/>
      <c r="AI655" s="231"/>
      <c r="AJ655" s="231"/>
      <c r="AK655" s="231"/>
      <c r="AL655" s="231"/>
      <c r="AM655" s="231"/>
      <c r="AN655" s="231"/>
      <c r="AO655" s="231"/>
    </row>
    <row r="656">
      <c r="A656" s="231"/>
      <c r="B656" s="231"/>
      <c r="C656" s="291" t="s">
        <v>8957</v>
      </c>
      <c r="D656" s="231"/>
      <c r="E656" s="231"/>
      <c r="F656" s="231"/>
      <c r="G656" s="231"/>
      <c r="H656" s="231"/>
      <c r="I656" s="231"/>
      <c r="J656" s="231"/>
      <c r="K656" s="231"/>
      <c r="L656" s="231"/>
      <c r="M656" s="231"/>
      <c r="N656" s="231"/>
      <c r="O656" s="231"/>
      <c r="P656" s="231"/>
      <c r="Q656" s="231"/>
      <c r="R656" s="231"/>
      <c r="S656" s="231"/>
      <c r="T656" s="231"/>
      <c r="U656" s="231"/>
      <c r="V656" s="231"/>
      <c r="W656" s="231"/>
      <c r="X656" s="231"/>
      <c r="Y656" s="231"/>
      <c r="Z656" s="231"/>
      <c r="AA656" s="231"/>
      <c r="AB656" s="231"/>
      <c r="AC656" s="231"/>
      <c r="AD656" s="231"/>
      <c r="AE656" s="231"/>
      <c r="AF656" s="231"/>
      <c r="AG656" s="231"/>
      <c r="AH656" s="231"/>
      <c r="AI656" s="231"/>
      <c r="AJ656" s="231"/>
      <c r="AK656" s="231"/>
      <c r="AL656" s="231"/>
      <c r="AM656" s="231"/>
      <c r="AN656" s="231"/>
      <c r="AO656" s="231"/>
    </row>
    <row r="657">
      <c r="A657" s="231"/>
      <c r="B657" s="231"/>
      <c r="C657" s="242" t="s">
        <v>100</v>
      </c>
      <c r="D657" s="231"/>
      <c r="E657" s="231"/>
      <c r="F657" s="231"/>
      <c r="G657" s="231"/>
      <c r="H657" s="231"/>
      <c r="I657" s="231"/>
      <c r="J657" s="231"/>
      <c r="K657" s="231"/>
      <c r="L657" s="231"/>
      <c r="M657" s="231"/>
      <c r="N657" s="231"/>
      <c r="O657" s="231"/>
      <c r="P657" s="231"/>
      <c r="Q657" s="231"/>
      <c r="R657" s="231"/>
      <c r="S657" s="231"/>
      <c r="T657" s="231"/>
      <c r="U657" s="231"/>
      <c r="V657" s="231"/>
      <c r="W657" s="231"/>
      <c r="X657" s="231"/>
      <c r="Y657" s="231"/>
      <c r="Z657" s="231"/>
      <c r="AA657" s="231"/>
      <c r="AB657" s="231"/>
      <c r="AC657" s="231"/>
      <c r="AD657" s="231"/>
      <c r="AE657" s="231"/>
      <c r="AF657" s="231"/>
      <c r="AG657" s="231"/>
      <c r="AH657" s="231"/>
      <c r="AI657" s="231"/>
      <c r="AJ657" s="231"/>
      <c r="AK657" s="231"/>
      <c r="AL657" s="231"/>
      <c r="AM657" s="231"/>
      <c r="AN657" s="231"/>
      <c r="AO657" s="231"/>
    </row>
    <row r="658">
      <c r="A658" s="231"/>
      <c r="B658" s="231"/>
      <c r="C658" s="291" t="s">
        <v>8958</v>
      </c>
      <c r="D658" s="231"/>
      <c r="E658" s="231"/>
      <c r="F658" s="231"/>
      <c r="G658" s="231"/>
      <c r="H658" s="231"/>
      <c r="I658" s="231"/>
      <c r="J658" s="231"/>
      <c r="K658" s="231"/>
      <c r="L658" s="231"/>
      <c r="M658" s="231"/>
      <c r="N658" s="231"/>
      <c r="O658" s="231"/>
      <c r="P658" s="231"/>
      <c r="Q658" s="231"/>
      <c r="R658" s="231"/>
      <c r="S658" s="231"/>
      <c r="T658" s="231"/>
      <c r="U658" s="231"/>
      <c r="V658" s="231"/>
      <c r="W658" s="231"/>
      <c r="X658" s="231"/>
      <c r="Y658" s="231"/>
      <c r="Z658" s="231"/>
      <c r="AA658" s="231"/>
      <c r="AB658" s="231"/>
      <c r="AC658" s="231"/>
      <c r="AD658" s="231"/>
      <c r="AE658" s="231"/>
      <c r="AF658" s="231"/>
      <c r="AG658" s="231"/>
      <c r="AH658" s="231"/>
      <c r="AI658" s="231"/>
      <c r="AJ658" s="231"/>
      <c r="AK658" s="231"/>
      <c r="AL658" s="231"/>
      <c r="AM658" s="231"/>
      <c r="AN658" s="231"/>
      <c r="AO658" s="231"/>
    </row>
    <row r="659">
      <c r="A659" s="231"/>
      <c r="B659" s="231"/>
      <c r="C659" s="242" t="s">
        <v>100</v>
      </c>
      <c r="D659" s="231"/>
      <c r="E659" s="231"/>
      <c r="F659" s="231"/>
      <c r="G659" s="231"/>
      <c r="H659" s="231"/>
      <c r="I659" s="231"/>
      <c r="J659" s="231"/>
      <c r="K659" s="231"/>
      <c r="L659" s="231"/>
      <c r="M659" s="231"/>
      <c r="N659" s="231"/>
      <c r="O659" s="231"/>
      <c r="P659" s="231"/>
      <c r="Q659" s="231"/>
      <c r="R659" s="231"/>
      <c r="S659" s="231"/>
      <c r="T659" s="231"/>
      <c r="U659" s="231"/>
      <c r="V659" s="231"/>
      <c r="W659" s="231"/>
      <c r="X659" s="231"/>
      <c r="Y659" s="231"/>
      <c r="Z659" s="231"/>
      <c r="AA659" s="231"/>
      <c r="AB659" s="231"/>
      <c r="AC659" s="231"/>
      <c r="AD659" s="231"/>
      <c r="AE659" s="231"/>
      <c r="AF659" s="231"/>
      <c r="AG659" s="231"/>
      <c r="AH659" s="231"/>
      <c r="AI659" s="231"/>
      <c r="AJ659" s="231"/>
      <c r="AK659" s="231"/>
      <c r="AL659" s="231"/>
      <c r="AM659" s="231"/>
      <c r="AN659" s="231"/>
      <c r="AO659" s="231"/>
    </row>
    <row r="660">
      <c r="A660" s="231"/>
      <c r="B660" s="231"/>
      <c r="C660" s="242" t="s">
        <v>1956</v>
      </c>
      <c r="D660" s="242" t="s">
        <v>8959</v>
      </c>
      <c r="E660" s="231"/>
      <c r="F660" s="231"/>
      <c r="G660" s="231"/>
      <c r="H660" s="231"/>
      <c r="I660" s="231"/>
      <c r="J660" s="231"/>
      <c r="K660" s="231"/>
      <c r="L660" s="231"/>
      <c r="M660" s="231"/>
      <c r="N660" s="231"/>
      <c r="O660" s="231"/>
      <c r="P660" s="231"/>
      <c r="Q660" s="231"/>
      <c r="R660" s="231"/>
      <c r="S660" s="231"/>
      <c r="T660" s="231"/>
      <c r="U660" s="231"/>
      <c r="V660" s="231"/>
      <c r="W660" s="231"/>
      <c r="X660" s="231"/>
      <c r="Y660" s="231"/>
      <c r="Z660" s="231"/>
      <c r="AA660" s="231"/>
      <c r="AB660" s="231"/>
      <c r="AC660" s="231"/>
      <c r="AD660" s="231"/>
      <c r="AE660" s="231"/>
      <c r="AF660" s="231"/>
      <c r="AG660" s="231"/>
      <c r="AH660" s="231"/>
      <c r="AI660" s="231"/>
      <c r="AJ660" s="231"/>
      <c r="AK660" s="231"/>
      <c r="AL660" s="231"/>
      <c r="AM660" s="231"/>
      <c r="AN660" s="231"/>
      <c r="AO660" s="231"/>
    </row>
    <row r="661">
      <c r="A661" s="231"/>
      <c r="B661" s="231"/>
      <c r="C661" s="291" t="s">
        <v>8960</v>
      </c>
      <c r="D661" s="231"/>
      <c r="E661" s="231"/>
      <c r="F661" s="231"/>
      <c r="G661" s="231"/>
      <c r="H661" s="231"/>
      <c r="I661" s="231"/>
      <c r="J661" s="231"/>
      <c r="K661" s="231"/>
      <c r="L661" s="231"/>
      <c r="M661" s="231"/>
      <c r="N661" s="231"/>
      <c r="O661" s="231"/>
      <c r="P661" s="231"/>
      <c r="Q661" s="231"/>
      <c r="R661" s="231"/>
      <c r="S661" s="231"/>
      <c r="T661" s="231"/>
      <c r="U661" s="231"/>
      <c r="V661" s="231"/>
      <c r="W661" s="231"/>
      <c r="X661" s="231"/>
      <c r="Y661" s="231"/>
      <c r="Z661" s="231"/>
      <c r="AA661" s="231"/>
      <c r="AB661" s="231"/>
      <c r="AC661" s="231"/>
      <c r="AD661" s="231"/>
      <c r="AE661" s="231"/>
      <c r="AF661" s="231"/>
      <c r="AG661" s="231"/>
      <c r="AH661" s="231"/>
      <c r="AI661" s="231"/>
      <c r="AJ661" s="231"/>
      <c r="AK661" s="231"/>
      <c r="AL661" s="231"/>
      <c r="AM661" s="231"/>
      <c r="AN661" s="231"/>
      <c r="AO661" s="231"/>
    </row>
    <row r="662">
      <c r="A662" s="231"/>
      <c r="B662" s="231"/>
      <c r="C662" s="242" t="s">
        <v>100</v>
      </c>
      <c r="D662" s="231"/>
      <c r="E662" s="231"/>
      <c r="F662" s="231"/>
      <c r="G662" s="231"/>
      <c r="H662" s="231"/>
      <c r="I662" s="231"/>
      <c r="J662" s="231"/>
      <c r="K662" s="231"/>
      <c r="L662" s="231"/>
      <c r="M662" s="231"/>
      <c r="N662" s="231"/>
      <c r="O662" s="231"/>
      <c r="P662" s="231"/>
      <c r="Q662" s="231"/>
      <c r="R662" s="231"/>
      <c r="S662" s="231"/>
      <c r="T662" s="231"/>
      <c r="U662" s="231"/>
      <c r="V662" s="231"/>
      <c r="W662" s="231"/>
      <c r="X662" s="231"/>
      <c r="Y662" s="231"/>
      <c r="Z662" s="231"/>
      <c r="AA662" s="231"/>
      <c r="AB662" s="231"/>
      <c r="AC662" s="231"/>
      <c r="AD662" s="231"/>
      <c r="AE662" s="231"/>
      <c r="AF662" s="231"/>
      <c r="AG662" s="231"/>
      <c r="AH662" s="231"/>
      <c r="AI662" s="231"/>
      <c r="AJ662" s="231"/>
      <c r="AK662" s="231"/>
      <c r="AL662" s="231"/>
      <c r="AM662" s="231"/>
      <c r="AN662" s="231"/>
      <c r="AO662" s="231"/>
    </row>
    <row r="663">
      <c r="A663" s="231"/>
      <c r="B663" s="231"/>
      <c r="C663" s="242" t="s">
        <v>8961</v>
      </c>
      <c r="D663" s="242" t="s">
        <v>8962</v>
      </c>
      <c r="E663" s="242" t="s">
        <v>2260</v>
      </c>
      <c r="F663" s="231"/>
      <c r="G663" s="231"/>
      <c r="H663" s="231"/>
      <c r="I663" s="231"/>
      <c r="J663" s="231"/>
      <c r="K663" s="231"/>
      <c r="L663" s="231"/>
      <c r="M663" s="231"/>
      <c r="N663" s="231"/>
      <c r="O663" s="231"/>
      <c r="P663" s="231"/>
      <c r="Q663" s="231"/>
      <c r="R663" s="231"/>
      <c r="S663" s="231"/>
      <c r="T663" s="231"/>
      <c r="U663" s="231"/>
      <c r="V663" s="231"/>
      <c r="W663" s="231"/>
      <c r="X663" s="231"/>
      <c r="Y663" s="231"/>
      <c r="Z663" s="231"/>
      <c r="AA663" s="231"/>
      <c r="AB663" s="231"/>
      <c r="AC663" s="231"/>
      <c r="AD663" s="231"/>
      <c r="AE663" s="231"/>
      <c r="AF663" s="231"/>
      <c r="AG663" s="231"/>
      <c r="AH663" s="231"/>
      <c r="AI663" s="231"/>
      <c r="AJ663" s="231"/>
      <c r="AK663" s="231"/>
      <c r="AL663" s="231"/>
      <c r="AM663" s="231"/>
      <c r="AN663" s="231"/>
      <c r="AO663" s="231"/>
    </row>
    <row r="664">
      <c r="A664" s="231"/>
      <c r="B664" s="231"/>
      <c r="C664" s="242" t="s">
        <v>2261</v>
      </c>
      <c r="D664" s="242" t="s">
        <v>8963</v>
      </c>
      <c r="E664" s="242" t="s">
        <v>425</v>
      </c>
      <c r="F664" s="242" t="s">
        <v>8964</v>
      </c>
      <c r="G664" s="242" t="s">
        <v>3341</v>
      </c>
      <c r="H664" s="231"/>
      <c r="I664" s="231"/>
      <c r="J664" s="231"/>
      <c r="K664" s="231"/>
      <c r="L664" s="231"/>
      <c r="M664" s="231"/>
      <c r="N664" s="231"/>
      <c r="O664" s="231"/>
      <c r="P664" s="231"/>
      <c r="Q664" s="231"/>
      <c r="R664" s="231"/>
      <c r="S664" s="231"/>
      <c r="T664" s="231"/>
      <c r="U664" s="231"/>
      <c r="V664" s="231"/>
      <c r="W664" s="231"/>
      <c r="X664" s="231"/>
      <c r="Y664" s="231"/>
      <c r="Z664" s="231"/>
      <c r="AA664" s="231"/>
      <c r="AB664" s="231"/>
      <c r="AC664" s="231"/>
      <c r="AD664" s="231"/>
      <c r="AE664" s="231"/>
      <c r="AF664" s="231"/>
      <c r="AG664" s="231"/>
      <c r="AH664" s="231"/>
      <c r="AI664" s="231"/>
      <c r="AJ664" s="231"/>
      <c r="AK664" s="231"/>
      <c r="AL664" s="231"/>
      <c r="AM664" s="231"/>
      <c r="AN664" s="231"/>
      <c r="AO664" s="231"/>
    </row>
    <row r="665">
      <c r="A665" s="231"/>
      <c r="B665" s="231"/>
      <c r="C665" s="242" t="s">
        <v>5887</v>
      </c>
      <c r="D665" s="242" t="s">
        <v>8965</v>
      </c>
      <c r="E665" s="231"/>
      <c r="F665" s="231"/>
      <c r="G665" s="231"/>
      <c r="H665" s="231"/>
      <c r="I665" s="231"/>
      <c r="J665" s="231"/>
      <c r="K665" s="231"/>
      <c r="L665" s="231"/>
      <c r="M665" s="231"/>
      <c r="N665" s="231"/>
      <c r="O665" s="231"/>
      <c r="P665" s="231"/>
      <c r="Q665" s="231"/>
      <c r="R665" s="231"/>
      <c r="S665" s="231"/>
      <c r="T665" s="231"/>
      <c r="U665" s="231"/>
      <c r="V665" s="231"/>
      <c r="W665" s="231"/>
      <c r="X665" s="231"/>
      <c r="Y665" s="231"/>
      <c r="Z665" s="231"/>
      <c r="AA665" s="231"/>
      <c r="AB665" s="231"/>
      <c r="AC665" s="231"/>
      <c r="AD665" s="231"/>
      <c r="AE665" s="231"/>
      <c r="AF665" s="231"/>
      <c r="AG665" s="231"/>
      <c r="AH665" s="231"/>
      <c r="AI665" s="231"/>
      <c r="AJ665" s="231"/>
      <c r="AK665" s="231"/>
      <c r="AL665" s="231"/>
      <c r="AM665" s="231"/>
      <c r="AN665" s="231"/>
      <c r="AO665" s="231"/>
    </row>
    <row r="666">
      <c r="A666" s="231"/>
      <c r="B666" s="231"/>
      <c r="C666" s="242" t="s">
        <v>2537</v>
      </c>
      <c r="D666" s="242" t="s">
        <v>8966</v>
      </c>
      <c r="E666" s="231"/>
      <c r="F666" s="231"/>
      <c r="G666" s="231"/>
      <c r="H666" s="231"/>
      <c r="I666" s="231"/>
      <c r="J666" s="231"/>
      <c r="K666" s="231"/>
      <c r="L666" s="231"/>
      <c r="M666" s="231"/>
      <c r="N666" s="231"/>
      <c r="O666" s="231"/>
      <c r="P666" s="231"/>
      <c r="Q666" s="231"/>
      <c r="R666" s="231"/>
      <c r="S666" s="231"/>
      <c r="T666" s="231"/>
      <c r="U666" s="231"/>
      <c r="V666" s="231"/>
      <c r="W666" s="231"/>
      <c r="X666" s="231"/>
      <c r="Y666" s="231"/>
      <c r="Z666" s="231"/>
      <c r="AA666" s="231"/>
      <c r="AB666" s="231"/>
      <c r="AC666" s="231"/>
      <c r="AD666" s="231"/>
      <c r="AE666" s="231"/>
      <c r="AF666" s="231"/>
      <c r="AG666" s="231"/>
      <c r="AH666" s="231"/>
      <c r="AI666" s="231"/>
      <c r="AJ666" s="231"/>
      <c r="AK666" s="231"/>
      <c r="AL666" s="231"/>
      <c r="AM666" s="231"/>
      <c r="AN666" s="231"/>
      <c r="AO666" s="231"/>
    </row>
    <row r="667">
      <c r="A667" s="231"/>
      <c r="B667" s="231"/>
      <c r="C667" s="242" t="s">
        <v>8967</v>
      </c>
      <c r="D667" s="242" t="s">
        <v>8968</v>
      </c>
      <c r="E667" s="231"/>
      <c r="F667" s="231"/>
      <c r="G667" s="231"/>
      <c r="H667" s="231"/>
      <c r="I667" s="231"/>
      <c r="J667" s="231"/>
      <c r="K667" s="231"/>
      <c r="L667" s="231"/>
      <c r="M667" s="231"/>
      <c r="N667" s="231"/>
      <c r="O667" s="231"/>
      <c r="P667" s="231"/>
      <c r="Q667" s="231"/>
      <c r="R667" s="231"/>
      <c r="S667" s="231"/>
      <c r="T667" s="231"/>
      <c r="U667" s="231"/>
      <c r="V667" s="231"/>
      <c r="W667" s="231"/>
      <c r="X667" s="231"/>
      <c r="Y667" s="231"/>
      <c r="Z667" s="231"/>
      <c r="AA667" s="231"/>
      <c r="AB667" s="231"/>
      <c r="AC667" s="231"/>
      <c r="AD667" s="231"/>
      <c r="AE667" s="231"/>
      <c r="AF667" s="231"/>
      <c r="AG667" s="231"/>
      <c r="AH667" s="231"/>
      <c r="AI667" s="231"/>
      <c r="AJ667" s="231"/>
      <c r="AK667" s="231"/>
      <c r="AL667" s="231"/>
      <c r="AM667" s="231"/>
      <c r="AN667" s="231"/>
      <c r="AO667" s="231"/>
    </row>
    <row r="668">
      <c r="A668" s="231"/>
      <c r="B668" s="231"/>
      <c r="C668" s="291" t="s">
        <v>8969</v>
      </c>
      <c r="D668" s="231"/>
      <c r="E668" s="231"/>
      <c r="F668" s="231"/>
      <c r="G668" s="231"/>
      <c r="H668" s="231"/>
      <c r="I668" s="231"/>
      <c r="J668" s="231"/>
      <c r="K668" s="231"/>
      <c r="L668" s="231"/>
      <c r="M668" s="231"/>
      <c r="N668" s="231"/>
      <c r="O668" s="231"/>
      <c r="P668" s="231"/>
      <c r="Q668" s="231"/>
      <c r="R668" s="231"/>
      <c r="S668" s="231"/>
      <c r="T668" s="231"/>
      <c r="U668" s="231"/>
      <c r="V668" s="231"/>
      <c r="W668" s="231"/>
      <c r="X668" s="231"/>
      <c r="Y668" s="231"/>
      <c r="Z668" s="231"/>
      <c r="AA668" s="231"/>
      <c r="AB668" s="231"/>
      <c r="AC668" s="231"/>
      <c r="AD668" s="231"/>
      <c r="AE668" s="231"/>
      <c r="AF668" s="231"/>
      <c r="AG668" s="231"/>
      <c r="AH668" s="231"/>
      <c r="AI668" s="231"/>
      <c r="AJ668" s="231"/>
      <c r="AK668" s="231"/>
      <c r="AL668" s="231"/>
      <c r="AM668" s="231"/>
      <c r="AN668" s="231"/>
      <c r="AO668" s="231"/>
    </row>
    <row r="669">
      <c r="A669" s="231"/>
      <c r="B669" s="231"/>
      <c r="C669" s="242" t="s">
        <v>100</v>
      </c>
      <c r="D669" s="231"/>
      <c r="E669" s="231"/>
      <c r="F669" s="231"/>
      <c r="G669" s="231"/>
      <c r="H669" s="231"/>
      <c r="I669" s="231"/>
      <c r="J669" s="231"/>
      <c r="K669" s="231"/>
      <c r="L669" s="231"/>
      <c r="M669" s="231"/>
      <c r="N669" s="231"/>
      <c r="O669" s="231"/>
      <c r="P669" s="231"/>
      <c r="Q669" s="231"/>
      <c r="R669" s="231"/>
      <c r="S669" s="231"/>
      <c r="T669" s="231"/>
      <c r="U669" s="231"/>
      <c r="V669" s="231"/>
      <c r="W669" s="231"/>
      <c r="X669" s="231"/>
      <c r="Y669" s="231"/>
      <c r="Z669" s="231"/>
      <c r="AA669" s="231"/>
      <c r="AB669" s="231"/>
      <c r="AC669" s="231"/>
      <c r="AD669" s="231"/>
      <c r="AE669" s="231"/>
      <c r="AF669" s="231"/>
      <c r="AG669" s="231"/>
      <c r="AH669" s="231"/>
      <c r="AI669" s="231"/>
      <c r="AJ669" s="231"/>
      <c r="AK669" s="231"/>
      <c r="AL669" s="231"/>
      <c r="AM669" s="231"/>
      <c r="AN669" s="231"/>
      <c r="AO669" s="231"/>
    </row>
    <row r="670">
      <c r="A670" s="231"/>
      <c r="B670" s="231"/>
      <c r="C670" s="242" t="s">
        <v>136</v>
      </c>
      <c r="D670" s="242" t="s">
        <v>8970</v>
      </c>
      <c r="E670" s="242" t="s">
        <v>8971</v>
      </c>
      <c r="F670" s="231"/>
      <c r="G670" s="231"/>
      <c r="H670" s="231"/>
      <c r="I670" s="231"/>
      <c r="J670" s="231"/>
      <c r="K670" s="231"/>
      <c r="L670" s="231"/>
      <c r="M670" s="231"/>
      <c r="N670" s="231"/>
      <c r="O670" s="231"/>
      <c r="P670" s="231"/>
      <c r="Q670" s="231"/>
      <c r="R670" s="231"/>
      <c r="S670" s="231"/>
      <c r="T670" s="231"/>
      <c r="U670" s="231"/>
      <c r="V670" s="231"/>
      <c r="W670" s="231"/>
      <c r="X670" s="231"/>
      <c r="Y670" s="231"/>
      <c r="Z670" s="231"/>
      <c r="AA670" s="231"/>
      <c r="AB670" s="231"/>
      <c r="AC670" s="231"/>
      <c r="AD670" s="231"/>
      <c r="AE670" s="231"/>
      <c r="AF670" s="231"/>
      <c r="AG670" s="231"/>
      <c r="AH670" s="231"/>
      <c r="AI670" s="231"/>
      <c r="AJ670" s="231"/>
      <c r="AK670" s="231"/>
      <c r="AL670" s="231"/>
      <c r="AM670" s="231"/>
      <c r="AN670" s="231"/>
      <c r="AO670" s="231"/>
    </row>
    <row r="671">
      <c r="A671" s="231"/>
      <c r="B671" s="231"/>
      <c r="C671" s="242" t="s">
        <v>8972</v>
      </c>
      <c r="D671" s="242" t="s">
        <v>8973</v>
      </c>
      <c r="E671" s="242" t="s">
        <v>8974</v>
      </c>
      <c r="F671" s="242" t="s">
        <v>8975</v>
      </c>
      <c r="G671" s="242" t="s">
        <v>8976</v>
      </c>
      <c r="H671" s="231"/>
      <c r="I671" s="231"/>
      <c r="J671" s="231"/>
      <c r="K671" s="231"/>
      <c r="L671" s="231"/>
      <c r="M671" s="231"/>
      <c r="N671" s="231"/>
      <c r="O671" s="231"/>
      <c r="P671" s="231"/>
      <c r="Q671" s="231"/>
      <c r="R671" s="231"/>
      <c r="S671" s="231"/>
      <c r="T671" s="231"/>
      <c r="U671" s="231"/>
      <c r="V671" s="231"/>
      <c r="W671" s="231"/>
      <c r="X671" s="231"/>
      <c r="Y671" s="231"/>
      <c r="Z671" s="231"/>
      <c r="AA671" s="231"/>
      <c r="AB671" s="231"/>
      <c r="AC671" s="231"/>
      <c r="AD671" s="231"/>
      <c r="AE671" s="231"/>
      <c r="AF671" s="231"/>
      <c r="AG671" s="231"/>
      <c r="AH671" s="231"/>
      <c r="AI671" s="231"/>
      <c r="AJ671" s="231"/>
      <c r="AK671" s="231"/>
      <c r="AL671" s="231"/>
      <c r="AM671" s="231"/>
      <c r="AN671" s="231"/>
      <c r="AO671" s="231"/>
    </row>
    <row r="672">
      <c r="A672" s="231"/>
      <c r="B672" s="231"/>
      <c r="C672" s="242" t="s">
        <v>8977</v>
      </c>
      <c r="D672" s="242" t="s">
        <v>8978</v>
      </c>
      <c r="E672" s="242" t="s">
        <v>8979</v>
      </c>
      <c r="F672" s="242" t="s">
        <v>8980</v>
      </c>
      <c r="G672" s="242" t="s">
        <v>8981</v>
      </c>
      <c r="H672" s="231"/>
      <c r="I672" s="231"/>
      <c r="J672" s="231"/>
      <c r="K672" s="231"/>
      <c r="L672" s="231"/>
      <c r="M672" s="231"/>
      <c r="N672" s="231"/>
      <c r="O672" s="231"/>
      <c r="P672" s="231"/>
      <c r="Q672" s="231"/>
      <c r="R672" s="231"/>
      <c r="S672" s="231"/>
      <c r="T672" s="231"/>
      <c r="U672" s="231"/>
      <c r="V672" s="231"/>
      <c r="W672" s="231"/>
      <c r="X672" s="231"/>
      <c r="Y672" s="231"/>
      <c r="Z672" s="231"/>
      <c r="AA672" s="231"/>
      <c r="AB672" s="231"/>
      <c r="AC672" s="231"/>
      <c r="AD672" s="231"/>
      <c r="AE672" s="231"/>
      <c r="AF672" s="231"/>
      <c r="AG672" s="231"/>
      <c r="AH672" s="231"/>
      <c r="AI672" s="231"/>
      <c r="AJ672" s="231"/>
      <c r="AK672" s="231"/>
      <c r="AL672" s="231"/>
      <c r="AM672" s="231"/>
      <c r="AN672" s="231"/>
      <c r="AO672" s="231"/>
    </row>
    <row r="673">
      <c r="A673" s="231"/>
      <c r="B673" s="231"/>
      <c r="C673" s="242" t="s">
        <v>8982</v>
      </c>
      <c r="D673" s="242" t="s">
        <v>8983</v>
      </c>
      <c r="E673" s="242" t="s">
        <v>8984</v>
      </c>
      <c r="F673" s="231"/>
      <c r="G673" s="231"/>
      <c r="H673" s="231"/>
      <c r="I673" s="231"/>
      <c r="J673" s="231"/>
      <c r="K673" s="231"/>
      <c r="L673" s="231"/>
      <c r="M673" s="231"/>
      <c r="N673" s="231"/>
      <c r="O673" s="231"/>
      <c r="P673" s="231"/>
      <c r="Q673" s="231"/>
      <c r="R673" s="231"/>
      <c r="S673" s="231"/>
      <c r="T673" s="231"/>
      <c r="U673" s="231"/>
      <c r="V673" s="231"/>
      <c r="W673" s="231"/>
      <c r="X673" s="231"/>
      <c r="Y673" s="231"/>
      <c r="Z673" s="231"/>
      <c r="AA673" s="231"/>
      <c r="AB673" s="231"/>
      <c r="AC673" s="231"/>
      <c r="AD673" s="231"/>
      <c r="AE673" s="231"/>
      <c r="AF673" s="231"/>
      <c r="AG673" s="231"/>
      <c r="AH673" s="231"/>
      <c r="AI673" s="231"/>
      <c r="AJ673" s="231"/>
      <c r="AK673" s="231"/>
      <c r="AL673" s="231"/>
      <c r="AM673" s="231"/>
      <c r="AN673" s="231"/>
      <c r="AO673" s="231"/>
    </row>
    <row r="674">
      <c r="A674" s="231"/>
      <c r="B674" s="231"/>
      <c r="C674" s="291" t="s">
        <v>8985</v>
      </c>
      <c r="D674" s="231"/>
      <c r="E674" s="231"/>
      <c r="F674" s="231"/>
      <c r="G674" s="231"/>
      <c r="H674" s="231"/>
      <c r="I674" s="231"/>
      <c r="J674" s="231"/>
      <c r="K674" s="231"/>
      <c r="L674" s="231"/>
      <c r="M674" s="231"/>
      <c r="N674" s="231"/>
      <c r="O674" s="231"/>
      <c r="P674" s="231"/>
      <c r="Q674" s="231"/>
      <c r="R674" s="231"/>
      <c r="S674" s="231"/>
      <c r="T674" s="231"/>
      <c r="U674" s="231"/>
      <c r="V674" s="231"/>
      <c r="W674" s="231"/>
      <c r="X674" s="231"/>
      <c r="Y674" s="231"/>
      <c r="Z674" s="231"/>
      <c r="AA674" s="231"/>
      <c r="AB674" s="231"/>
      <c r="AC674" s="231"/>
      <c r="AD674" s="231"/>
      <c r="AE674" s="231"/>
      <c r="AF674" s="231"/>
      <c r="AG674" s="231"/>
      <c r="AH674" s="231"/>
      <c r="AI674" s="231"/>
      <c r="AJ674" s="231"/>
      <c r="AK674" s="231"/>
      <c r="AL674" s="231"/>
      <c r="AM674" s="231"/>
      <c r="AN674" s="231"/>
      <c r="AO674" s="231"/>
    </row>
    <row r="675">
      <c r="A675" s="231"/>
      <c r="B675" s="231"/>
      <c r="C675" s="242" t="s">
        <v>100</v>
      </c>
      <c r="D675" s="231"/>
      <c r="E675" s="231"/>
      <c r="F675" s="231"/>
      <c r="G675" s="231"/>
      <c r="H675" s="231"/>
      <c r="I675" s="231"/>
      <c r="J675" s="231"/>
      <c r="K675" s="231"/>
      <c r="L675" s="231"/>
      <c r="M675" s="231"/>
      <c r="N675" s="231"/>
      <c r="O675" s="231"/>
      <c r="P675" s="231"/>
      <c r="Q675" s="231"/>
      <c r="R675" s="231"/>
      <c r="S675" s="231"/>
      <c r="T675" s="231"/>
      <c r="U675" s="231"/>
      <c r="V675" s="231"/>
      <c r="W675" s="231"/>
      <c r="X675" s="231"/>
      <c r="Y675" s="231"/>
      <c r="Z675" s="231"/>
      <c r="AA675" s="231"/>
      <c r="AB675" s="231"/>
      <c r="AC675" s="231"/>
      <c r="AD675" s="231"/>
      <c r="AE675" s="231"/>
      <c r="AF675" s="231"/>
      <c r="AG675" s="231"/>
      <c r="AH675" s="231"/>
      <c r="AI675" s="231"/>
      <c r="AJ675" s="231"/>
      <c r="AK675" s="231"/>
      <c r="AL675" s="231"/>
      <c r="AM675" s="231"/>
      <c r="AN675" s="231"/>
      <c r="AO675" s="231"/>
    </row>
    <row r="676">
      <c r="A676" s="231"/>
      <c r="B676" s="231"/>
      <c r="C676" s="290" t="s">
        <v>8986</v>
      </c>
      <c r="D676" s="231"/>
      <c r="E676" s="231"/>
      <c r="F676" s="231"/>
      <c r="G676" s="231"/>
      <c r="H676" s="231"/>
      <c r="I676" s="231"/>
      <c r="J676" s="231"/>
      <c r="K676" s="231"/>
      <c r="L676" s="231"/>
      <c r="M676" s="231"/>
      <c r="N676" s="231"/>
      <c r="O676" s="231"/>
      <c r="P676" s="231"/>
      <c r="Q676" s="231"/>
      <c r="R676" s="231"/>
      <c r="S676" s="231"/>
      <c r="T676" s="231"/>
      <c r="U676" s="231"/>
      <c r="V676" s="231"/>
      <c r="W676" s="231"/>
      <c r="X676" s="231"/>
      <c r="Y676" s="231"/>
      <c r="Z676" s="231"/>
      <c r="AA676" s="231"/>
      <c r="AB676" s="231"/>
      <c r="AC676" s="231"/>
      <c r="AD676" s="231"/>
      <c r="AE676" s="231"/>
      <c r="AF676" s="231"/>
      <c r="AG676" s="231"/>
      <c r="AH676" s="231"/>
      <c r="AI676" s="231"/>
      <c r="AJ676" s="231"/>
      <c r="AK676" s="231"/>
      <c r="AL676" s="231"/>
      <c r="AM676" s="231"/>
      <c r="AN676" s="231"/>
      <c r="AO676" s="231"/>
    </row>
    <row r="677">
      <c r="A677" s="231"/>
      <c r="B677" s="231"/>
      <c r="C677" s="242" t="s">
        <v>100</v>
      </c>
      <c r="D677" s="231"/>
      <c r="E677" s="231"/>
      <c r="F677" s="231"/>
      <c r="G677" s="231"/>
      <c r="H677" s="231"/>
      <c r="I677" s="231"/>
      <c r="J677" s="231"/>
      <c r="K677" s="231"/>
      <c r="L677" s="231"/>
      <c r="M677" s="231"/>
      <c r="N677" s="231"/>
      <c r="O677" s="231"/>
      <c r="P677" s="231"/>
      <c r="Q677" s="231"/>
      <c r="R677" s="231"/>
      <c r="S677" s="231"/>
      <c r="T677" s="231"/>
      <c r="U677" s="231"/>
      <c r="V677" s="231"/>
      <c r="W677" s="231"/>
      <c r="X677" s="231"/>
      <c r="Y677" s="231"/>
      <c r="Z677" s="231"/>
      <c r="AA677" s="231"/>
      <c r="AB677" s="231"/>
      <c r="AC677" s="231"/>
      <c r="AD677" s="231"/>
      <c r="AE677" s="231"/>
      <c r="AF677" s="231"/>
      <c r="AG677" s="231"/>
      <c r="AH677" s="231"/>
      <c r="AI677" s="231"/>
      <c r="AJ677" s="231"/>
      <c r="AK677" s="231"/>
      <c r="AL677" s="231"/>
      <c r="AM677" s="231"/>
      <c r="AN677" s="231"/>
      <c r="AO677" s="231"/>
    </row>
    <row r="678">
      <c r="A678" s="231"/>
      <c r="B678" s="231"/>
      <c r="C678" s="291" t="s">
        <v>8987</v>
      </c>
      <c r="D678" s="231"/>
      <c r="E678" s="231"/>
      <c r="F678" s="231"/>
      <c r="G678" s="231"/>
      <c r="H678" s="231"/>
      <c r="I678" s="231"/>
      <c r="J678" s="231"/>
      <c r="K678" s="231"/>
      <c r="L678" s="231"/>
      <c r="M678" s="231"/>
      <c r="N678" s="231"/>
      <c r="O678" s="231"/>
      <c r="P678" s="231"/>
      <c r="Q678" s="231"/>
      <c r="R678" s="231"/>
      <c r="S678" s="231"/>
      <c r="T678" s="231"/>
      <c r="U678" s="231"/>
      <c r="V678" s="231"/>
      <c r="W678" s="231"/>
      <c r="X678" s="231"/>
      <c r="Y678" s="231"/>
      <c r="Z678" s="231"/>
      <c r="AA678" s="231"/>
      <c r="AB678" s="231"/>
      <c r="AC678" s="231"/>
      <c r="AD678" s="231"/>
      <c r="AE678" s="231"/>
      <c r="AF678" s="231"/>
      <c r="AG678" s="231"/>
      <c r="AH678" s="231"/>
      <c r="AI678" s="231"/>
      <c r="AJ678" s="231"/>
      <c r="AK678" s="231"/>
      <c r="AL678" s="231"/>
      <c r="AM678" s="231"/>
      <c r="AN678" s="231"/>
      <c r="AO678" s="231"/>
    </row>
    <row r="679">
      <c r="A679" s="231"/>
      <c r="B679" s="231"/>
      <c r="C679" s="97" t="s">
        <v>100</v>
      </c>
      <c r="D679" s="231"/>
      <c r="E679" s="231"/>
      <c r="F679" s="231"/>
      <c r="G679" s="231"/>
      <c r="H679" s="231"/>
      <c r="I679" s="231"/>
      <c r="J679" s="231"/>
      <c r="K679" s="231"/>
      <c r="L679" s="231"/>
      <c r="M679" s="231"/>
      <c r="N679" s="231"/>
      <c r="O679" s="231"/>
      <c r="P679" s="231"/>
      <c r="Q679" s="231"/>
      <c r="R679" s="231"/>
      <c r="S679" s="231"/>
      <c r="T679" s="231"/>
      <c r="U679" s="231"/>
      <c r="V679" s="231"/>
      <c r="W679" s="231"/>
      <c r="X679" s="231"/>
      <c r="Y679" s="231"/>
      <c r="Z679" s="231"/>
      <c r="AA679" s="231"/>
      <c r="AB679" s="231"/>
      <c r="AC679" s="231"/>
      <c r="AD679" s="231"/>
      <c r="AE679" s="231"/>
      <c r="AF679" s="231"/>
      <c r="AG679" s="231"/>
      <c r="AH679" s="231"/>
      <c r="AI679" s="231"/>
      <c r="AJ679" s="231"/>
      <c r="AK679" s="231"/>
      <c r="AL679" s="231"/>
      <c r="AM679" s="231"/>
      <c r="AN679" s="231"/>
      <c r="AO679" s="231"/>
    </row>
    <row r="680">
      <c r="A680" s="231"/>
      <c r="B680" s="231"/>
      <c r="C680" s="242" t="s">
        <v>324</v>
      </c>
      <c r="D680" s="242" t="s">
        <v>8988</v>
      </c>
      <c r="E680" s="242" t="s">
        <v>8989</v>
      </c>
      <c r="F680" s="242" t="s">
        <v>8990</v>
      </c>
      <c r="G680" s="242" t="s">
        <v>8991</v>
      </c>
      <c r="H680" s="242" t="s">
        <v>8992</v>
      </c>
      <c r="I680" s="242" t="s">
        <v>8993</v>
      </c>
      <c r="J680" s="242" t="s">
        <v>8151</v>
      </c>
      <c r="K680" s="242" t="s">
        <v>8994</v>
      </c>
      <c r="L680" s="242" t="s">
        <v>8995</v>
      </c>
      <c r="M680" s="231"/>
      <c r="N680" s="231"/>
      <c r="O680" s="231"/>
      <c r="P680" s="231"/>
      <c r="Q680" s="231"/>
      <c r="R680" s="231"/>
      <c r="S680" s="231"/>
      <c r="T680" s="231"/>
      <c r="U680" s="231"/>
      <c r="V680" s="231"/>
      <c r="W680" s="231"/>
      <c r="X680" s="231"/>
      <c r="Y680" s="231"/>
      <c r="Z680" s="231"/>
      <c r="AA680" s="231"/>
      <c r="AB680" s="231"/>
      <c r="AC680" s="231"/>
      <c r="AD680" s="231"/>
      <c r="AE680" s="231"/>
      <c r="AF680" s="231"/>
      <c r="AG680" s="231"/>
      <c r="AH680" s="231"/>
      <c r="AI680" s="231"/>
      <c r="AJ680" s="231"/>
      <c r="AK680" s="231"/>
      <c r="AL680" s="231"/>
      <c r="AM680" s="231"/>
      <c r="AN680" s="231"/>
      <c r="AO680" s="231"/>
    </row>
    <row r="681">
      <c r="A681" s="231"/>
      <c r="B681" s="231"/>
      <c r="C681" s="242" t="s">
        <v>8996</v>
      </c>
      <c r="D681" s="231"/>
      <c r="E681" s="231"/>
      <c r="F681" s="231"/>
      <c r="G681" s="231"/>
      <c r="H681" s="231"/>
      <c r="I681" s="231"/>
      <c r="J681" s="231"/>
      <c r="K681" s="231"/>
      <c r="L681" s="231"/>
      <c r="M681" s="231"/>
      <c r="N681" s="231"/>
      <c r="O681" s="231"/>
      <c r="P681" s="231"/>
      <c r="Q681" s="231"/>
      <c r="R681" s="231"/>
      <c r="S681" s="231"/>
      <c r="T681" s="231"/>
      <c r="U681" s="231"/>
      <c r="V681" s="231"/>
      <c r="W681" s="231"/>
      <c r="X681" s="231"/>
      <c r="Y681" s="231"/>
      <c r="Z681" s="231"/>
      <c r="AA681" s="231"/>
      <c r="AB681" s="231"/>
      <c r="AC681" s="231"/>
      <c r="AD681" s="231"/>
      <c r="AE681" s="231"/>
      <c r="AF681" s="231"/>
      <c r="AG681" s="231"/>
      <c r="AH681" s="231"/>
      <c r="AI681" s="231"/>
      <c r="AJ681" s="231"/>
      <c r="AK681" s="231"/>
      <c r="AL681" s="231"/>
      <c r="AM681" s="231"/>
      <c r="AN681" s="231"/>
      <c r="AO681" s="231"/>
    </row>
    <row r="682">
      <c r="A682" s="231"/>
      <c r="B682" s="231"/>
      <c r="C682" s="242" t="s">
        <v>149</v>
      </c>
      <c r="D682" s="242" t="s">
        <v>398</v>
      </c>
      <c r="E682" s="242" t="s">
        <v>8568</v>
      </c>
      <c r="F682" s="242" t="s">
        <v>397</v>
      </c>
      <c r="G682" s="231"/>
      <c r="H682" s="231"/>
      <c r="I682" s="231"/>
      <c r="J682" s="231"/>
      <c r="K682" s="231"/>
      <c r="L682" s="231"/>
      <c r="M682" s="231"/>
      <c r="N682" s="231"/>
      <c r="O682" s="231"/>
      <c r="P682" s="231"/>
      <c r="Q682" s="231"/>
      <c r="R682" s="231"/>
      <c r="S682" s="231"/>
      <c r="T682" s="231"/>
      <c r="U682" s="231"/>
      <c r="V682" s="231"/>
      <c r="W682" s="231"/>
      <c r="X682" s="231"/>
      <c r="Y682" s="231"/>
      <c r="Z682" s="231"/>
      <c r="AA682" s="231"/>
      <c r="AB682" s="231"/>
      <c r="AC682" s="231"/>
      <c r="AD682" s="231"/>
      <c r="AE682" s="231"/>
      <c r="AF682" s="231"/>
      <c r="AG682" s="231"/>
      <c r="AH682" s="231"/>
      <c r="AI682" s="231"/>
      <c r="AJ682" s="231"/>
      <c r="AK682" s="231"/>
      <c r="AL682" s="231"/>
      <c r="AM682" s="231"/>
      <c r="AN682" s="231"/>
      <c r="AO682" s="231"/>
    </row>
    <row r="683">
      <c r="A683" s="231"/>
      <c r="B683" s="231"/>
      <c r="C683" s="291" t="s">
        <v>8997</v>
      </c>
      <c r="D683" s="231"/>
      <c r="E683" s="231"/>
      <c r="F683" s="231"/>
      <c r="G683" s="231"/>
      <c r="H683" s="231"/>
      <c r="I683" s="231"/>
      <c r="J683" s="231"/>
      <c r="K683" s="231"/>
      <c r="L683" s="231"/>
      <c r="M683" s="231"/>
      <c r="N683" s="231"/>
      <c r="O683" s="231"/>
      <c r="P683" s="231"/>
      <c r="Q683" s="231"/>
      <c r="R683" s="231"/>
      <c r="S683" s="231"/>
      <c r="T683" s="231"/>
      <c r="U683" s="231"/>
      <c r="V683" s="231"/>
      <c r="W683" s="231"/>
      <c r="X683" s="231"/>
      <c r="Y683" s="231"/>
      <c r="Z683" s="231"/>
      <c r="AA683" s="231"/>
      <c r="AB683" s="231"/>
      <c r="AC683" s="231"/>
      <c r="AD683" s="231"/>
      <c r="AE683" s="231"/>
      <c r="AF683" s="231"/>
      <c r="AG683" s="231"/>
      <c r="AH683" s="231"/>
      <c r="AI683" s="231"/>
      <c r="AJ683" s="231"/>
      <c r="AK683" s="231"/>
      <c r="AL683" s="231"/>
      <c r="AM683" s="231"/>
      <c r="AN683" s="231"/>
      <c r="AO683" s="231"/>
    </row>
    <row r="684">
      <c r="A684" s="231"/>
      <c r="B684" s="231"/>
      <c r="C684" s="97" t="s">
        <v>100</v>
      </c>
      <c r="D684" s="231"/>
      <c r="E684" s="231"/>
      <c r="F684" s="231"/>
      <c r="G684" s="231"/>
      <c r="H684" s="231"/>
      <c r="I684" s="231"/>
      <c r="J684" s="231"/>
      <c r="K684" s="231"/>
      <c r="L684" s="231"/>
      <c r="M684" s="231"/>
      <c r="N684" s="231"/>
      <c r="O684" s="231"/>
      <c r="P684" s="231"/>
      <c r="Q684" s="231"/>
      <c r="R684" s="231"/>
      <c r="S684" s="231"/>
      <c r="T684" s="231"/>
      <c r="U684" s="231"/>
      <c r="V684" s="231"/>
      <c r="W684" s="231"/>
      <c r="X684" s="231"/>
      <c r="Y684" s="231"/>
      <c r="Z684" s="231"/>
      <c r="AA684" s="231"/>
      <c r="AB684" s="231"/>
      <c r="AC684" s="231"/>
      <c r="AD684" s="231"/>
      <c r="AE684" s="231"/>
      <c r="AF684" s="231"/>
      <c r="AG684" s="231"/>
      <c r="AH684" s="231"/>
      <c r="AI684" s="231"/>
      <c r="AJ684" s="231"/>
      <c r="AK684" s="231"/>
      <c r="AL684" s="231"/>
      <c r="AM684" s="231"/>
      <c r="AN684" s="231"/>
      <c r="AO684" s="231"/>
    </row>
    <row r="685">
      <c r="A685" s="231"/>
      <c r="B685" s="291" t="s">
        <v>8998</v>
      </c>
      <c r="C685" s="296"/>
      <c r="D685" s="231"/>
      <c r="E685" s="231"/>
      <c r="F685" s="231"/>
      <c r="G685" s="231"/>
      <c r="H685" s="231"/>
      <c r="I685" s="231"/>
      <c r="J685" s="231"/>
      <c r="K685" s="231"/>
      <c r="L685" s="231"/>
      <c r="M685" s="231"/>
      <c r="N685" s="231"/>
      <c r="O685" s="231"/>
      <c r="P685" s="231"/>
      <c r="Q685" s="231"/>
      <c r="R685" s="231"/>
      <c r="S685" s="231"/>
      <c r="T685" s="231"/>
      <c r="U685" s="231"/>
      <c r="V685" s="231"/>
      <c r="W685" s="231"/>
      <c r="X685" s="231"/>
      <c r="Y685" s="231"/>
      <c r="Z685" s="231"/>
      <c r="AA685" s="231"/>
      <c r="AB685" s="231"/>
      <c r="AC685" s="231"/>
      <c r="AD685" s="231"/>
      <c r="AE685" s="231"/>
      <c r="AF685" s="231"/>
      <c r="AG685" s="231"/>
      <c r="AH685" s="231"/>
      <c r="AI685" s="231"/>
      <c r="AJ685" s="231"/>
      <c r="AK685" s="231"/>
      <c r="AL685" s="231"/>
      <c r="AM685" s="231"/>
      <c r="AN685" s="231"/>
      <c r="AO685" s="231"/>
    </row>
    <row r="686">
      <c r="A686" s="231"/>
      <c r="B686" s="231"/>
      <c r="C686" s="290" t="s">
        <v>8999</v>
      </c>
      <c r="D686" s="231"/>
      <c r="E686" s="231"/>
      <c r="F686" s="231"/>
      <c r="G686" s="231"/>
      <c r="H686" s="231"/>
      <c r="I686" s="231"/>
      <c r="J686" s="231"/>
      <c r="K686" s="231"/>
      <c r="L686" s="231"/>
      <c r="M686" s="231"/>
      <c r="N686" s="231"/>
      <c r="O686" s="231"/>
      <c r="P686" s="231"/>
      <c r="Q686" s="231"/>
      <c r="R686" s="231"/>
      <c r="S686" s="231"/>
      <c r="T686" s="231"/>
      <c r="U686" s="231"/>
      <c r="V686" s="231"/>
      <c r="W686" s="231"/>
      <c r="X686" s="231"/>
      <c r="Y686" s="231"/>
      <c r="Z686" s="231"/>
      <c r="AA686" s="231"/>
      <c r="AB686" s="231"/>
      <c r="AC686" s="231"/>
      <c r="AD686" s="231"/>
      <c r="AE686" s="231"/>
      <c r="AF686" s="231"/>
      <c r="AG686" s="231"/>
      <c r="AH686" s="231"/>
      <c r="AI686" s="231"/>
      <c r="AJ686" s="231"/>
      <c r="AK686" s="231"/>
      <c r="AL686" s="231"/>
      <c r="AM686" s="231"/>
      <c r="AN686" s="231"/>
      <c r="AO686" s="231"/>
    </row>
    <row r="687">
      <c r="A687" s="231"/>
      <c r="B687" s="231"/>
      <c r="C687" s="242" t="s">
        <v>100</v>
      </c>
      <c r="D687" s="231"/>
      <c r="E687" s="231"/>
      <c r="F687" s="231"/>
      <c r="G687" s="231"/>
      <c r="H687" s="231"/>
      <c r="I687" s="231"/>
      <c r="J687" s="231"/>
      <c r="K687" s="231"/>
      <c r="L687" s="231"/>
      <c r="M687" s="231"/>
      <c r="N687" s="231"/>
      <c r="O687" s="231"/>
      <c r="P687" s="231"/>
      <c r="Q687" s="231"/>
      <c r="R687" s="231"/>
      <c r="S687" s="231"/>
      <c r="T687" s="231"/>
      <c r="U687" s="231"/>
      <c r="V687" s="231"/>
      <c r="W687" s="231"/>
      <c r="X687" s="231"/>
      <c r="Y687" s="231"/>
      <c r="Z687" s="231"/>
      <c r="AA687" s="231"/>
      <c r="AB687" s="231"/>
      <c r="AC687" s="231"/>
      <c r="AD687" s="231"/>
      <c r="AE687" s="231"/>
      <c r="AF687" s="231"/>
      <c r="AG687" s="231"/>
      <c r="AH687" s="231"/>
      <c r="AI687" s="231"/>
      <c r="AJ687" s="231"/>
      <c r="AK687" s="231"/>
      <c r="AL687" s="231"/>
      <c r="AM687" s="231"/>
      <c r="AN687" s="231"/>
      <c r="AO687" s="231"/>
    </row>
    <row r="688">
      <c r="A688" s="231"/>
      <c r="B688" s="231"/>
      <c r="C688" s="242" t="s">
        <v>9000</v>
      </c>
      <c r="D688" s="242" t="s">
        <v>5419</v>
      </c>
      <c r="E688" s="242" t="s">
        <v>9001</v>
      </c>
      <c r="F688" s="242" t="s">
        <v>8747</v>
      </c>
      <c r="G688" s="242" t="s">
        <v>8748</v>
      </c>
      <c r="H688" s="242" t="s">
        <v>8749</v>
      </c>
      <c r="I688" s="242" t="s">
        <v>9002</v>
      </c>
      <c r="J688" s="242" t="s">
        <v>9003</v>
      </c>
      <c r="K688" s="242" t="s">
        <v>9004</v>
      </c>
      <c r="L688" s="242" t="s">
        <v>9005</v>
      </c>
      <c r="M688" s="242" t="s">
        <v>9006</v>
      </c>
      <c r="N688" s="242" t="s">
        <v>9007</v>
      </c>
      <c r="O688" s="242" t="s">
        <v>9008</v>
      </c>
      <c r="P688" s="242" t="s">
        <v>9009</v>
      </c>
      <c r="Q688" s="242" t="s">
        <v>9010</v>
      </c>
      <c r="R688" s="242" t="s">
        <v>9011</v>
      </c>
      <c r="S688" s="242" t="s">
        <v>9012</v>
      </c>
      <c r="T688" s="242" t="s">
        <v>6635</v>
      </c>
      <c r="U688" s="242" t="s">
        <v>8754</v>
      </c>
      <c r="V688" s="231"/>
      <c r="W688" s="231"/>
      <c r="X688" s="231"/>
      <c r="Y688" s="231"/>
      <c r="Z688" s="231"/>
      <c r="AA688" s="231"/>
      <c r="AB688" s="231"/>
      <c r="AC688" s="231"/>
      <c r="AD688" s="231"/>
      <c r="AE688" s="231"/>
      <c r="AF688" s="231"/>
      <c r="AG688" s="231"/>
      <c r="AH688" s="231"/>
      <c r="AI688" s="231"/>
      <c r="AJ688" s="231"/>
      <c r="AK688" s="231"/>
      <c r="AL688" s="231"/>
      <c r="AM688" s="231"/>
      <c r="AN688" s="231"/>
      <c r="AO688" s="231"/>
    </row>
    <row r="689">
      <c r="A689" s="231"/>
      <c r="B689" s="231"/>
      <c r="C689" s="242" t="s">
        <v>9013</v>
      </c>
      <c r="D689" s="242" t="s">
        <v>9014</v>
      </c>
      <c r="E689" s="242" t="s">
        <v>9015</v>
      </c>
      <c r="F689" s="242" t="s">
        <v>9016</v>
      </c>
      <c r="G689" s="231"/>
      <c r="H689" s="231"/>
      <c r="I689" s="231"/>
      <c r="J689" s="231"/>
      <c r="K689" s="231"/>
      <c r="L689" s="231"/>
      <c r="M689" s="231"/>
      <c r="N689" s="231"/>
      <c r="O689" s="231"/>
      <c r="P689" s="231"/>
      <c r="Q689" s="231"/>
      <c r="R689" s="231"/>
      <c r="S689" s="231"/>
      <c r="T689" s="231"/>
      <c r="U689" s="231"/>
      <c r="V689" s="231"/>
      <c r="W689" s="231"/>
      <c r="X689" s="231"/>
      <c r="Y689" s="231"/>
      <c r="Z689" s="231"/>
      <c r="AA689" s="231"/>
      <c r="AB689" s="231"/>
      <c r="AC689" s="231"/>
      <c r="AD689" s="231"/>
      <c r="AE689" s="231"/>
      <c r="AF689" s="231"/>
      <c r="AG689" s="231"/>
      <c r="AH689" s="231"/>
      <c r="AI689" s="231"/>
      <c r="AJ689" s="231"/>
      <c r="AK689" s="231"/>
      <c r="AL689" s="231"/>
      <c r="AM689" s="231"/>
      <c r="AN689" s="231"/>
      <c r="AO689" s="231"/>
    </row>
    <row r="690">
      <c r="A690" s="231"/>
      <c r="B690" s="231"/>
      <c r="C690" s="242" t="s">
        <v>9017</v>
      </c>
      <c r="D690" s="242" t="s">
        <v>9018</v>
      </c>
      <c r="E690" s="242" t="s">
        <v>401</v>
      </c>
      <c r="F690" s="242" t="s">
        <v>9019</v>
      </c>
      <c r="G690" s="242" t="s">
        <v>9020</v>
      </c>
      <c r="H690" s="242" t="s">
        <v>9021</v>
      </c>
      <c r="I690" s="231"/>
      <c r="J690" s="231"/>
      <c r="K690" s="231"/>
      <c r="L690" s="231"/>
      <c r="M690" s="231"/>
      <c r="N690" s="231"/>
      <c r="O690" s="231"/>
      <c r="P690" s="231"/>
      <c r="Q690" s="231"/>
      <c r="R690" s="231"/>
      <c r="S690" s="231"/>
      <c r="T690" s="231"/>
      <c r="U690" s="231"/>
      <c r="V690" s="231"/>
      <c r="W690" s="231"/>
      <c r="X690" s="231"/>
      <c r="Y690" s="231"/>
      <c r="Z690" s="231"/>
      <c r="AA690" s="231"/>
      <c r="AB690" s="231"/>
      <c r="AC690" s="231"/>
      <c r="AD690" s="231"/>
      <c r="AE690" s="231"/>
      <c r="AF690" s="231"/>
      <c r="AG690" s="231"/>
      <c r="AH690" s="231"/>
      <c r="AI690" s="231"/>
      <c r="AJ690" s="231"/>
      <c r="AK690" s="231"/>
      <c r="AL690" s="231"/>
      <c r="AM690" s="231"/>
      <c r="AN690" s="231"/>
      <c r="AO690" s="231"/>
    </row>
    <row r="691">
      <c r="A691" s="231"/>
      <c r="B691" s="231"/>
      <c r="C691" s="242" t="s">
        <v>9022</v>
      </c>
      <c r="D691" s="242" t="s">
        <v>9023</v>
      </c>
      <c r="E691" s="231"/>
      <c r="F691" s="231"/>
      <c r="G691" s="231"/>
      <c r="H691" s="231"/>
      <c r="I691" s="231"/>
      <c r="J691" s="231"/>
      <c r="K691" s="231"/>
      <c r="L691" s="231"/>
      <c r="M691" s="231"/>
      <c r="N691" s="231"/>
      <c r="O691" s="231"/>
      <c r="P691" s="231"/>
      <c r="Q691" s="231"/>
      <c r="R691" s="231"/>
      <c r="S691" s="231"/>
      <c r="T691" s="231"/>
      <c r="U691" s="231"/>
      <c r="V691" s="231"/>
      <c r="W691" s="231"/>
      <c r="X691" s="231"/>
      <c r="Y691" s="231"/>
      <c r="Z691" s="231"/>
      <c r="AA691" s="231"/>
      <c r="AB691" s="231"/>
      <c r="AC691" s="231"/>
      <c r="AD691" s="231"/>
      <c r="AE691" s="231"/>
      <c r="AF691" s="231"/>
      <c r="AG691" s="231"/>
      <c r="AH691" s="231"/>
      <c r="AI691" s="231"/>
      <c r="AJ691" s="231"/>
      <c r="AK691" s="231"/>
      <c r="AL691" s="231"/>
      <c r="AM691" s="231"/>
      <c r="AN691" s="231"/>
      <c r="AO691" s="231"/>
    </row>
    <row r="692">
      <c r="A692" s="231"/>
      <c r="B692" s="231"/>
      <c r="C692" s="242" t="s">
        <v>9024</v>
      </c>
      <c r="D692" s="242" t="s">
        <v>8814</v>
      </c>
      <c r="E692" s="231"/>
      <c r="F692" s="231"/>
      <c r="G692" s="231"/>
      <c r="H692" s="231"/>
      <c r="I692" s="231"/>
      <c r="J692" s="231"/>
      <c r="K692" s="231"/>
      <c r="L692" s="231"/>
      <c r="M692" s="231"/>
      <c r="N692" s="231"/>
      <c r="O692" s="231"/>
      <c r="P692" s="231"/>
      <c r="Q692" s="231"/>
      <c r="R692" s="231"/>
      <c r="S692" s="231"/>
      <c r="T692" s="231"/>
      <c r="U692" s="231"/>
      <c r="V692" s="231"/>
      <c r="W692" s="231"/>
      <c r="X692" s="231"/>
      <c r="Y692" s="231"/>
      <c r="Z692" s="231"/>
      <c r="AA692" s="231"/>
      <c r="AB692" s="231"/>
      <c r="AC692" s="231"/>
      <c r="AD692" s="231"/>
      <c r="AE692" s="231"/>
      <c r="AF692" s="231"/>
      <c r="AG692" s="231"/>
      <c r="AH692" s="231"/>
      <c r="AI692" s="231"/>
      <c r="AJ692" s="231"/>
      <c r="AK692" s="231"/>
      <c r="AL692" s="231"/>
      <c r="AM692" s="231"/>
      <c r="AN692" s="231"/>
      <c r="AO692" s="231"/>
    </row>
    <row r="693">
      <c r="A693" s="231"/>
      <c r="B693" s="231"/>
      <c r="C693" s="242" t="s">
        <v>9025</v>
      </c>
      <c r="D693" s="242" t="s">
        <v>9026</v>
      </c>
      <c r="E693" s="231"/>
      <c r="F693" s="231"/>
      <c r="G693" s="231"/>
      <c r="H693" s="231"/>
      <c r="I693" s="231"/>
      <c r="J693" s="231"/>
      <c r="K693" s="231"/>
      <c r="L693" s="231"/>
      <c r="M693" s="231"/>
      <c r="N693" s="231"/>
      <c r="O693" s="231"/>
      <c r="P693" s="231"/>
      <c r="Q693" s="231"/>
      <c r="R693" s="231"/>
      <c r="S693" s="231"/>
      <c r="T693" s="231"/>
      <c r="U693" s="231"/>
      <c r="V693" s="231"/>
      <c r="W693" s="231"/>
      <c r="X693" s="231"/>
      <c r="Y693" s="231"/>
      <c r="Z693" s="231"/>
      <c r="AA693" s="231"/>
      <c r="AB693" s="231"/>
      <c r="AC693" s="231"/>
      <c r="AD693" s="231"/>
      <c r="AE693" s="231"/>
      <c r="AF693" s="231"/>
      <c r="AG693" s="231"/>
      <c r="AH693" s="231"/>
      <c r="AI693" s="231"/>
      <c r="AJ693" s="231"/>
      <c r="AK693" s="231"/>
      <c r="AL693" s="231"/>
      <c r="AM693" s="231"/>
      <c r="AN693" s="231"/>
      <c r="AO693" s="231"/>
    </row>
    <row r="694">
      <c r="A694" s="231"/>
      <c r="B694" s="231"/>
      <c r="C694" s="242" t="s">
        <v>9027</v>
      </c>
      <c r="D694" s="242" t="s">
        <v>9028</v>
      </c>
      <c r="E694" s="231"/>
      <c r="F694" s="231"/>
      <c r="G694" s="231"/>
      <c r="H694" s="231"/>
      <c r="I694" s="231"/>
      <c r="J694" s="231"/>
      <c r="K694" s="231"/>
      <c r="L694" s="231"/>
      <c r="M694" s="231"/>
      <c r="N694" s="231"/>
      <c r="O694" s="231"/>
      <c r="P694" s="231"/>
      <c r="Q694" s="231"/>
      <c r="R694" s="231"/>
      <c r="S694" s="231"/>
      <c r="T694" s="231"/>
      <c r="U694" s="231"/>
      <c r="V694" s="231"/>
      <c r="W694" s="231"/>
      <c r="X694" s="231"/>
      <c r="Y694" s="231"/>
      <c r="Z694" s="231"/>
      <c r="AA694" s="231"/>
      <c r="AB694" s="231"/>
      <c r="AC694" s="231"/>
      <c r="AD694" s="231"/>
      <c r="AE694" s="231"/>
      <c r="AF694" s="231"/>
      <c r="AG694" s="231"/>
      <c r="AH694" s="231"/>
      <c r="AI694" s="231"/>
      <c r="AJ694" s="231"/>
      <c r="AK694" s="231"/>
      <c r="AL694" s="231"/>
      <c r="AM694" s="231"/>
      <c r="AN694" s="231"/>
      <c r="AO694" s="231"/>
    </row>
    <row r="695">
      <c r="A695" s="231"/>
      <c r="B695" s="231"/>
      <c r="C695" s="290" t="s">
        <v>9029</v>
      </c>
      <c r="D695" s="231"/>
      <c r="E695" s="231"/>
      <c r="F695" s="231"/>
      <c r="G695" s="231"/>
      <c r="H695" s="231"/>
      <c r="I695" s="231"/>
      <c r="J695" s="231"/>
      <c r="K695" s="231"/>
      <c r="L695" s="231"/>
      <c r="M695" s="231"/>
      <c r="N695" s="231"/>
      <c r="O695" s="231"/>
      <c r="P695" s="231"/>
      <c r="Q695" s="231"/>
      <c r="R695" s="231"/>
      <c r="S695" s="231"/>
      <c r="T695" s="231"/>
      <c r="U695" s="231"/>
      <c r="V695" s="231"/>
      <c r="W695" s="231"/>
      <c r="X695" s="231"/>
      <c r="Y695" s="231"/>
      <c r="Z695" s="231"/>
      <c r="AA695" s="231"/>
      <c r="AB695" s="231"/>
      <c r="AC695" s="231"/>
      <c r="AD695" s="231"/>
      <c r="AE695" s="231"/>
      <c r="AF695" s="231"/>
      <c r="AG695" s="231"/>
      <c r="AH695" s="231"/>
      <c r="AI695" s="231"/>
      <c r="AJ695" s="231"/>
      <c r="AK695" s="231"/>
      <c r="AL695" s="231"/>
      <c r="AM695" s="231"/>
      <c r="AN695" s="231"/>
      <c r="AO695" s="231"/>
    </row>
    <row r="696">
      <c r="A696" s="231"/>
      <c r="B696" s="231"/>
      <c r="C696" s="242" t="s">
        <v>100</v>
      </c>
      <c r="D696" s="231"/>
      <c r="E696" s="231"/>
      <c r="F696" s="231"/>
      <c r="G696" s="231"/>
      <c r="H696" s="231"/>
      <c r="I696" s="231"/>
      <c r="J696" s="231"/>
      <c r="K696" s="231"/>
      <c r="L696" s="231"/>
      <c r="M696" s="231"/>
      <c r="N696" s="231"/>
      <c r="O696" s="231"/>
      <c r="P696" s="231"/>
      <c r="Q696" s="231"/>
      <c r="R696" s="231"/>
      <c r="S696" s="231"/>
      <c r="T696" s="231"/>
      <c r="U696" s="231"/>
      <c r="V696" s="231"/>
      <c r="W696" s="231"/>
      <c r="X696" s="231"/>
      <c r="Y696" s="231"/>
      <c r="Z696" s="231"/>
      <c r="AA696" s="231"/>
      <c r="AB696" s="231"/>
      <c r="AC696" s="231"/>
      <c r="AD696" s="231"/>
      <c r="AE696" s="231"/>
      <c r="AF696" s="231"/>
      <c r="AG696" s="231"/>
      <c r="AH696" s="231"/>
      <c r="AI696" s="231"/>
      <c r="AJ696" s="231"/>
      <c r="AK696" s="231"/>
      <c r="AL696" s="231"/>
      <c r="AM696" s="231"/>
      <c r="AN696" s="231"/>
      <c r="AO696" s="231"/>
    </row>
    <row r="697">
      <c r="A697" s="231"/>
      <c r="B697" s="231"/>
      <c r="C697" s="242" t="s">
        <v>888</v>
      </c>
      <c r="D697" s="242" t="s">
        <v>9030</v>
      </c>
      <c r="E697" s="242" t="s">
        <v>9031</v>
      </c>
      <c r="F697" s="242" t="s">
        <v>9032</v>
      </c>
      <c r="G697" s="231"/>
      <c r="H697" s="231"/>
      <c r="I697" s="231"/>
      <c r="J697" s="231"/>
      <c r="K697" s="231"/>
      <c r="L697" s="231"/>
      <c r="M697" s="231"/>
      <c r="N697" s="231"/>
      <c r="O697" s="231"/>
      <c r="P697" s="231"/>
      <c r="Q697" s="231"/>
      <c r="R697" s="231"/>
      <c r="S697" s="231"/>
      <c r="T697" s="231"/>
      <c r="U697" s="231"/>
      <c r="V697" s="231"/>
      <c r="W697" s="231"/>
      <c r="X697" s="231"/>
      <c r="Y697" s="231"/>
      <c r="Z697" s="231"/>
      <c r="AA697" s="231"/>
      <c r="AB697" s="231"/>
      <c r="AC697" s="231"/>
      <c r="AD697" s="231"/>
      <c r="AE697" s="231"/>
      <c r="AF697" s="231"/>
      <c r="AG697" s="231"/>
      <c r="AH697" s="231"/>
      <c r="AI697" s="231"/>
      <c r="AJ697" s="231"/>
      <c r="AK697" s="231"/>
      <c r="AL697" s="231"/>
      <c r="AM697" s="231"/>
      <c r="AN697" s="231"/>
      <c r="AO697" s="231"/>
    </row>
    <row r="698">
      <c r="A698" s="231"/>
      <c r="B698" s="231"/>
      <c r="C698" s="242" t="s">
        <v>9033</v>
      </c>
      <c r="D698" s="242" t="s">
        <v>9034</v>
      </c>
      <c r="E698" s="231"/>
      <c r="F698" s="231"/>
      <c r="G698" s="231"/>
      <c r="H698" s="231"/>
      <c r="I698" s="231"/>
      <c r="J698" s="231"/>
      <c r="K698" s="231"/>
      <c r="L698" s="231"/>
      <c r="M698" s="231"/>
      <c r="N698" s="231"/>
      <c r="O698" s="231"/>
      <c r="P698" s="231"/>
      <c r="Q698" s="231"/>
      <c r="R698" s="231"/>
      <c r="S698" s="231"/>
      <c r="T698" s="231"/>
      <c r="U698" s="231"/>
      <c r="V698" s="231"/>
      <c r="W698" s="231"/>
      <c r="X698" s="231"/>
      <c r="Y698" s="231"/>
      <c r="Z698" s="231"/>
      <c r="AA698" s="231"/>
      <c r="AB698" s="231"/>
      <c r="AC698" s="231"/>
      <c r="AD698" s="231"/>
      <c r="AE698" s="231"/>
      <c r="AF698" s="231"/>
      <c r="AG698" s="231"/>
      <c r="AH698" s="231"/>
      <c r="AI698" s="231"/>
      <c r="AJ698" s="231"/>
      <c r="AK698" s="231"/>
      <c r="AL698" s="231"/>
      <c r="AM698" s="231"/>
      <c r="AN698" s="231"/>
      <c r="AO698" s="231"/>
    </row>
    <row r="699">
      <c r="A699" s="231"/>
      <c r="B699" s="231"/>
      <c r="C699" s="242" t="s">
        <v>9035</v>
      </c>
      <c r="D699" s="242" t="s">
        <v>9036</v>
      </c>
      <c r="E699" s="242" t="s">
        <v>395</v>
      </c>
      <c r="F699" s="242" t="s">
        <v>9020</v>
      </c>
      <c r="G699" s="231"/>
      <c r="H699" s="231"/>
      <c r="I699" s="231"/>
      <c r="J699" s="231"/>
      <c r="K699" s="231"/>
      <c r="L699" s="231"/>
      <c r="M699" s="231"/>
      <c r="N699" s="231"/>
      <c r="O699" s="231"/>
      <c r="P699" s="231"/>
      <c r="Q699" s="231"/>
      <c r="R699" s="231"/>
      <c r="S699" s="231"/>
      <c r="T699" s="231"/>
      <c r="U699" s="231"/>
      <c r="V699" s="231"/>
      <c r="W699" s="231"/>
      <c r="X699" s="231"/>
      <c r="Y699" s="231"/>
      <c r="Z699" s="231"/>
      <c r="AA699" s="231"/>
      <c r="AB699" s="231"/>
      <c r="AC699" s="231"/>
      <c r="AD699" s="231"/>
      <c r="AE699" s="231"/>
      <c r="AF699" s="231"/>
      <c r="AG699" s="231"/>
      <c r="AH699" s="231"/>
      <c r="AI699" s="231"/>
      <c r="AJ699" s="231"/>
      <c r="AK699" s="231"/>
      <c r="AL699" s="231"/>
      <c r="AM699" s="231"/>
      <c r="AN699" s="231"/>
      <c r="AO699" s="231"/>
    </row>
    <row r="700">
      <c r="A700" s="231"/>
      <c r="B700" s="231"/>
      <c r="C700" s="242" t="s">
        <v>6758</v>
      </c>
      <c r="D700" s="242" t="s">
        <v>9037</v>
      </c>
      <c r="E700" s="231"/>
      <c r="F700" s="231"/>
      <c r="G700" s="231"/>
      <c r="H700" s="231"/>
      <c r="I700" s="231"/>
      <c r="J700" s="231"/>
      <c r="K700" s="231"/>
      <c r="L700" s="231"/>
      <c r="M700" s="231"/>
      <c r="N700" s="231"/>
      <c r="O700" s="231"/>
      <c r="P700" s="231"/>
      <c r="Q700" s="231"/>
      <c r="R700" s="231"/>
      <c r="S700" s="231"/>
      <c r="T700" s="231"/>
      <c r="U700" s="231"/>
      <c r="V700" s="231"/>
      <c r="W700" s="231"/>
      <c r="X700" s="231"/>
      <c r="Y700" s="231"/>
      <c r="Z700" s="231"/>
      <c r="AA700" s="231"/>
      <c r="AB700" s="231"/>
      <c r="AC700" s="231"/>
      <c r="AD700" s="231"/>
      <c r="AE700" s="231"/>
      <c r="AF700" s="231"/>
      <c r="AG700" s="231"/>
      <c r="AH700" s="231"/>
      <c r="AI700" s="231"/>
      <c r="AJ700" s="231"/>
      <c r="AK700" s="231"/>
      <c r="AL700" s="231"/>
      <c r="AM700" s="231"/>
      <c r="AN700" s="231"/>
      <c r="AO700" s="231"/>
    </row>
    <row r="701">
      <c r="A701" s="231"/>
      <c r="B701" s="231"/>
      <c r="C701" s="242" t="s">
        <v>6757</v>
      </c>
      <c r="D701" s="242" t="s">
        <v>9038</v>
      </c>
      <c r="E701" s="231"/>
      <c r="F701" s="231"/>
      <c r="G701" s="231"/>
      <c r="H701" s="231"/>
      <c r="I701" s="231"/>
      <c r="J701" s="231"/>
      <c r="K701" s="231"/>
      <c r="L701" s="231"/>
      <c r="M701" s="231"/>
      <c r="N701" s="231"/>
      <c r="O701" s="231"/>
      <c r="P701" s="231"/>
      <c r="Q701" s="231"/>
      <c r="R701" s="231"/>
      <c r="S701" s="231"/>
      <c r="T701" s="231"/>
      <c r="U701" s="231"/>
      <c r="V701" s="231"/>
      <c r="W701" s="231"/>
      <c r="X701" s="231"/>
      <c r="Y701" s="231"/>
      <c r="Z701" s="231"/>
      <c r="AA701" s="231"/>
      <c r="AB701" s="231"/>
      <c r="AC701" s="231"/>
      <c r="AD701" s="231"/>
      <c r="AE701" s="231"/>
      <c r="AF701" s="231"/>
      <c r="AG701" s="231"/>
      <c r="AH701" s="231"/>
      <c r="AI701" s="231"/>
      <c r="AJ701" s="231"/>
      <c r="AK701" s="231"/>
      <c r="AL701" s="231"/>
      <c r="AM701" s="231"/>
      <c r="AN701" s="231"/>
      <c r="AO701" s="231"/>
    </row>
    <row r="702">
      <c r="A702" s="231"/>
      <c r="B702" s="231"/>
      <c r="C702" s="290" t="s">
        <v>9039</v>
      </c>
      <c r="D702" s="231"/>
      <c r="E702" s="231"/>
      <c r="F702" s="231"/>
      <c r="G702" s="231"/>
      <c r="H702" s="231"/>
      <c r="I702" s="231"/>
      <c r="J702" s="231"/>
      <c r="K702" s="231"/>
      <c r="L702" s="231"/>
      <c r="M702" s="231"/>
      <c r="N702" s="231"/>
      <c r="O702" s="231"/>
      <c r="P702" s="231"/>
      <c r="Q702" s="231"/>
      <c r="R702" s="231"/>
      <c r="S702" s="231"/>
      <c r="T702" s="231"/>
      <c r="U702" s="231"/>
      <c r="V702" s="231"/>
      <c r="W702" s="231"/>
      <c r="X702" s="231"/>
      <c r="Y702" s="231"/>
      <c r="Z702" s="231"/>
      <c r="AA702" s="231"/>
      <c r="AB702" s="231"/>
      <c r="AC702" s="231"/>
      <c r="AD702" s="231"/>
      <c r="AE702" s="231"/>
      <c r="AF702" s="231"/>
      <c r="AG702" s="231"/>
      <c r="AH702" s="231"/>
      <c r="AI702" s="231"/>
      <c r="AJ702" s="231"/>
      <c r="AK702" s="231"/>
      <c r="AL702" s="231"/>
      <c r="AM702" s="231"/>
      <c r="AN702" s="231"/>
      <c r="AO702" s="231"/>
    </row>
    <row r="703">
      <c r="A703" s="231"/>
      <c r="B703" s="231"/>
      <c r="C703" s="242" t="s">
        <v>100</v>
      </c>
      <c r="D703" s="231"/>
      <c r="E703" s="231"/>
      <c r="F703" s="231"/>
      <c r="G703" s="231"/>
      <c r="H703" s="231"/>
      <c r="I703" s="231"/>
      <c r="J703" s="231"/>
      <c r="K703" s="231"/>
      <c r="L703" s="231"/>
      <c r="M703" s="231"/>
      <c r="N703" s="231"/>
      <c r="O703" s="231"/>
      <c r="P703" s="231"/>
      <c r="Q703" s="231"/>
      <c r="R703" s="231"/>
      <c r="S703" s="231"/>
      <c r="T703" s="231"/>
      <c r="U703" s="231"/>
      <c r="V703" s="231"/>
      <c r="W703" s="231"/>
      <c r="X703" s="231"/>
      <c r="Y703" s="231"/>
      <c r="Z703" s="231"/>
      <c r="AA703" s="231"/>
      <c r="AB703" s="231"/>
      <c r="AC703" s="231"/>
      <c r="AD703" s="231"/>
      <c r="AE703" s="231"/>
      <c r="AF703" s="231"/>
      <c r="AG703" s="231"/>
      <c r="AH703" s="231"/>
      <c r="AI703" s="231"/>
      <c r="AJ703" s="231"/>
      <c r="AK703" s="231"/>
      <c r="AL703" s="231"/>
      <c r="AM703" s="231"/>
      <c r="AN703" s="231"/>
      <c r="AO703" s="231"/>
    </row>
    <row r="704">
      <c r="A704" s="231"/>
      <c r="B704" s="231"/>
      <c r="C704" s="242" t="s">
        <v>324</v>
      </c>
      <c r="D704" s="242" t="s">
        <v>9040</v>
      </c>
      <c r="E704" s="242" t="s">
        <v>9041</v>
      </c>
      <c r="F704" s="231"/>
      <c r="G704" s="231"/>
      <c r="H704" s="231"/>
      <c r="I704" s="231"/>
      <c r="J704" s="231"/>
      <c r="K704" s="231"/>
      <c r="L704" s="231"/>
      <c r="M704" s="231"/>
      <c r="N704" s="231"/>
      <c r="O704" s="231"/>
      <c r="P704" s="231"/>
      <c r="Q704" s="231"/>
      <c r="R704" s="231"/>
      <c r="S704" s="231"/>
      <c r="T704" s="231"/>
      <c r="U704" s="231"/>
      <c r="V704" s="231"/>
      <c r="W704" s="231"/>
      <c r="X704" s="231"/>
      <c r="Y704" s="231"/>
      <c r="Z704" s="231"/>
      <c r="AA704" s="231"/>
      <c r="AB704" s="231"/>
      <c r="AC704" s="231"/>
      <c r="AD704" s="231"/>
      <c r="AE704" s="231"/>
      <c r="AF704" s="231"/>
      <c r="AG704" s="231"/>
      <c r="AH704" s="231"/>
      <c r="AI704" s="231"/>
      <c r="AJ704" s="231"/>
      <c r="AK704" s="231"/>
      <c r="AL704" s="231"/>
      <c r="AM704" s="231"/>
      <c r="AN704" s="231"/>
      <c r="AO704" s="231"/>
    </row>
    <row r="705">
      <c r="A705" s="231"/>
      <c r="B705" s="231"/>
      <c r="C705" s="242" t="s">
        <v>9000</v>
      </c>
      <c r="D705" s="242" t="s">
        <v>9001</v>
      </c>
      <c r="E705" s="242" t="s">
        <v>8747</v>
      </c>
      <c r="F705" s="242" t="s">
        <v>9003</v>
      </c>
      <c r="G705" s="242" t="s">
        <v>9042</v>
      </c>
      <c r="H705" s="242" t="s">
        <v>9008</v>
      </c>
      <c r="I705" s="242" t="s">
        <v>8754</v>
      </c>
      <c r="J705" s="231"/>
      <c r="K705" s="231"/>
      <c r="L705" s="231"/>
      <c r="M705" s="231"/>
      <c r="N705" s="231"/>
      <c r="O705" s="231"/>
      <c r="P705" s="231"/>
      <c r="Q705" s="231"/>
      <c r="R705" s="231"/>
      <c r="S705" s="231"/>
      <c r="T705" s="231"/>
      <c r="U705" s="231"/>
      <c r="V705" s="231"/>
      <c r="W705" s="231"/>
      <c r="X705" s="231"/>
      <c r="Y705" s="231"/>
      <c r="Z705" s="231"/>
      <c r="AA705" s="231"/>
      <c r="AB705" s="231"/>
      <c r="AC705" s="231"/>
      <c r="AD705" s="231"/>
      <c r="AE705" s="231"/>
      <c r="AF705" s="231"/>
      <c r="AG705" s="231"/>
      <c r="AH705" s="231"/>
      <c r="AI705" s="231"/>
      <c r="AJ705" s="231"/>
      <c r="AK705" s="231"/>
      <c r="AL705" s="231"/>
      <c r="AM705" s="231"/>
      <c r="AN705" s="231"/>
      <c r="AO705" s="231"/>
    </row>
    <row r="706">
      <c r="A706" s="231"/>
      <c r="B706" s="231"/>
      <c r="C706" s="242" t="s">
        <v>9043</v>
      </c>
      <c r="D706" s="242" t="s">
        <v>9044</v>
      </c>
      <c r="E706" s="231"/>
      <c r="F706" s="231"/>
      <c r="G706" s="231"/>
      <c r="H706" s="231"/>
      <c r="I706" s="231"/>
      <c r="J706" s="231"/>
      <c r="K706" s="231"/>
      <c r="L706" s="231"/>
      <c r="M706" s="231"/>
      <c r="N706" s="231"/>
      <c r="O706" s="231"/>
      <c r="P706" s="231"/>
      <c r="Q706" s="231"/>
      <c r="R706" s="231"/>
      <c r="S706" s="231"/>
      <c r="T706" s="231"/>
      <c r="U706" s="231"/>
      <c r="V706" s="231"/>
      <c r="W706" s="231"/>
      <c r="X706" s="231"/>
      <c r="Y706" s="231"/>
      <c r="Z706" s="231"/>
      <c r="AA706" s="231"/>
      <c r="AB706" s="231"/>
      <c r="AC706" s="231"/>
      <c r="AD706" s="231"/>
      <c r="AE706" s="231"/>
      <c r="AF706" s="231"/>
      <c r="AG706" s="231"/>
      <c r="AH706" s="231"/>
      <c r="AI706" s="231"/>
      <c r="AJ706" s="231"/>
      <c r="AK706" s="231"/>
      <c r="AL706" s="231"/>
      <c r="AM706" s="231"/>
      <c r="AN706" s="231"/>
      <c r="AO706" s="231"/>
    </row>
    <row r="707">
      <c r="A707" s="231"/>
      <c r="B707" s="231"/>
      <c r="C707" s="242" t="s">
        <v>9045</v>
      </c>
      <c r="D707" s="242" t="s">
        <v>9046</v>
      </c>
      <c r="E707" s="231"/>
      <c r="F707" s="231"/>
      <c r="G707" s="231"/>
      <c r="H707" s="231"/>
      <c r="I707" s="231"/>
      <c r="J707" s="231"/>
      <c r="K707" s="231"/>
      <c r="L707" s="231"/>
      <c r="M707" s="231"/>
      <c r="N707" s="231"/>
      <c r="O707" s="231"/>
      <c r="P707" s="231"/>
      <c r="Q707" s="231"/>
      <c r="R707" s="231"/>
      <c r="S707" s="231"/>
      <c r="T707" s="231"/>
      <c r="U707" s="231"/>
      <c r="V707" s="231"/>
      <c r="W707" s="231"/>
      <c r="X707" s="231"/>
      <c r="Y707" s="231"/>
      <c r="Z707" s="231"/>
      <c r="AA707" s="231"/>
      <c r="AB707" s="231"/>
      <c r="AC707" s="231"/>
      <c r="AD707" s="231"/>
      <c r="AE707" s="231"/>
      <c r="AF707" s="231"/>
      <c r="AG707" s="231"/>
      <c r="AH707" s="231"/>
      <c r="AI707" s="231"/>
      <c r="AJ707" s="231"/>
      <c r="AK707" s="231"/>
      <c r="AL707" s="231"/>
      <c r="AM707" s="231"/>
      <c r="AN707" s="231"/>
      <c r="AO707" s="231"/>
    </row>
    <row r="708">
      <c r="A708" s="231"/>
      <c r="B708" s="231"/>
      <c r="C708" s="242" t="s">
        <v>9033</v>
      </c>
      <c r="D708" s="242" t="s">
        <v>9047</v>
      </c>
      <c r="E708" s="231"/>
      <c r="F708" s="231"/>
      <c r="G708" s="231"/>
      <c r="H708" s="231"/>
      <c r="I708" s="231"/>
      <c r="J708" s="231"/>
      <c r="K708" s="231"/>
      <c r="L708" s="231"/>
      <c r="M708" s="231"/>
      <c r="N708" s="231"/>
      <c r="O708" s="231"/>
      <c r="P708" s="231"/>
      <c r="Q708" s="231"/>
      <c r="R708" s="231"/>
      <c r="S708" s="231"/>
      <c r="T708" s="231"/>
      <c r="U708" s="231"/>
      <c r="V708" s="231"/>
      <c r="W708" s="231"/>
      <c r="X708" s="231"/>
      <c r="Y708" s="231"/>
      <c r="Z708" s="231"/>
      <c r="AA708" s="231"/>
      <c r="AB708" s="231"/>
      <c r="AC708" s="231"/>
      <c r="AD708" s="231"/>
      <c r="AE708" s="231"/>
      <c r="AF708" s="231"/>
      <c r="AG708" s="231"/>
      <c r="AH708" s="231"/>
      <c r="AI708" s="231"/>
      <c r="AJ708" s="231"/>
      <c r="AK708" s="231"/>
      <c r="AL708" s="231"/>
      <c r="AM708" s="231"/>
      <c r="AN708" s="231"/>
      <c r="AO708" s="231"/>
    </row>
    <row r="709">
      <c r="A709" s="231"/>
      <c r="B709" s="231"/>
      <c r="C709" s="290" t="s">
        <v>9048</v>
      </c>
      <c r="D709" s="231"/>
      <c r="E709" s="231"/>
      <c r="F709" s="231"/>
      <c r="G709" s="231"/>
      <c r="H709" s="231"/>
      <c r="I709" s="231"/>
      <c r="J709" s="231"/>
      <c r="K709" s="231"/>
      <c r="L709" s="231"/>
      <c r="M709" s="231"/>
      <c r="N709" s="231"/>
      <c r="O709" s="231"/>
      <c r="P709" s="231"/>
      <c r="Q709" s="231"/>
      <c r="R709" s="231"/>
      <c r="S709" s="231"/>
      <c r="T709" s="231"/>
      <c r="U709" s="231"/>
      <c r="V709" s="231"/>
      <c r="W709" s="231"/>
      <c r="X709" s="231"/>
      <c r="Y709" s="231"/>
      <c r="Z709" s="231"/>
      <c r="AA709" s="231"/>
      <c r="AB709" s="231"/>
      <c r="AC709" s="231"/>
      <c r="AD709" s="231"/>
      <c r="AE709" s="231"/>
      <c r="AF709" s="231"/>
      <c r="AG709" s="231"/>
      <c r="AH709" s="231"/>
      <c r="AI709" s="231"/>
      <c r="AJ709" s="231"/>
      <c r="AK709" s="231"/>
      <c r="AL709" s="231"/>
      <c r="AM709" s="231"/>
      <c r="AN709" s="231"/>
      <c r="AO709" s="231"/>
    </row>
    <row r="710">
      <c r="A710" s="231"/>
      <c r="B710" s="231"/>
      <c r="C710" s="242" t="s">
        <v>100</v>
      </c>
      <c r="D710" s="231"/>
      <c r="E710" s="231"/>
      <c r="F710" s="231"/>
      <c r="G710" s="231"/>
      <c r="H710" s="231"/>
      <c r="I710" s="231"/>
      <c r="J710" s="231"/>
      <c r="K710" s="231"/>
      <c r="L710" s="231"/>
      <c r="M710" s="231"/>
      <c r="N710" s="231"/>
      <c r="O710" s="231"/>
      <c r="P710" s="231"/>
      <c r="Q710" s="231"/>
      <c r="R710" s="231"/>
      <c r="S710" s="231"/>
      <c r="T710" s="231"/>
      <c r="U710" s="231"/>
      <c r="V710" s="231"/>
      <c r="W710" s="231"/>
      <c r="X710" s="231"/>
      <c r="Y710" s="231"/>
      <c r="Z710" s="231"/>
      <c r="AA710" s="231"/>
      <c r="AB710" s="231"/>
      <c r="AC710" s="231"/>
      <c r="AD710" s="231"/>
      <c r="AE710" s="231"/>
      <c r="AF710" s="231"/>
      <c r="AG710" s="231"/>
      <c r="AH710" s="231"/>
      <c r="AI710" s="231"/>
      <c r="AJ710" s="231"/>
      <c r="AK710" s="231"/>
      <c r="AL710" s="231"/>
      <c r="AM710" s="231"/>
      <c r="AN710" s="231"/>
      <c r="AO710" s="231"/>
    </row>
    <row r="711">
      <c r="A711" s="231"/>
      <c r="B711" s="231"/>
      <c r="C711" s="242" t="s">
        <v>9000</v>
      </c>
      <c r="D711" s="242" t="s">
        <v>5419</v>
      </c>
      <c r="E711" s="242" t="s">
        <v>9001</v>
      </c>
      <c r="F711" s="242" t="s">
        <v>8747</v>
      </c>
      <c r="G711" s="242" t="s">
        <v>9003</v>
      </c>
      <c r="H711" s="242" t="s">
        <v>9004</v>
      </c>
      <c r="I711" s="242" t="s">
        <v>9042</v>
      </c>
      <c r="J711" s="242" t="s">
        <v>9006</v>
      </c>
      <c r="K711" s="242" t="s">
        <v>9008</v>
      </c>
      <c r="L711" s="242" t="s">
        <v>6635</v>
      </c>
      <c r="M711" s="242" t="s">
        <v>8754</v>
      </c>
      <c r="N711" s="231"/>
      <c r="O711" s="231"/>
      <c r="P711" s="231"/>
      <c r="Q711" s="231"/>
      <c r="R711" s="231"/>
      <c r="S711" s="231"/>
      <c r="T711" s="231"/>
      <c r="U711" s="231"/>
      <c r="V711" s="231"/>
      <c r="W711" s="231"/>
      <c r="X711" s="231"/>
      <c r="Y711" s="231"/>
      <c r="Z711" s="231"/>
      <c r="AA711" s="231"/>
      <c r="AB711" s="231"/>
      <c r="AC711" s="231"/>
      <c r="AD711" s="231"/>
      <c r="AE711" s="231"/>
      <c r="AF711" s="231"/>
      <c r="AG711" s="231"/>
      <c r="AH711" s="231"/>
      <c r="AI711" s="231"/>
      <c r="AJ711" s="231"/>
      <c r="AK711" s="231"/>
      <c r="AL711" s="231"/>
      <c r="AM711" s="231"/>
      <c r="AN711" s="231"/>
      <c r="AO711" s="231"/>
    </row>
    <row r="712">
      <c r="A712" s="231"/>
      <c r="B712" s="231"/>
      <c r="C712" s="242" t="s">
        <v>8683</v>
      </c>
      <c r="D712" s="242" t="s">
        <v>9049</v>
      </c>
      <c r="E712" s="242" t="s">
        <v>7889</v>
      </c>
      <c r="F712" s="242" t="s">
        <v>6572</v>
      </c>
      <c r="G712" s="231"/>
      <c r="H712" s="231"/>
      <c r="I712" s="231"/>
      <c r="J712" s="231"/>
      <c r="K712" s="231"/>
      <c r="L712" s="231"/>
      <c r="M712" s="231"/>
      <c r="N712" s="231"/>
      <c r="O712" s="231"/>
      <c r="P712" s="231"/>
      <c r="Q712" s="231"/>
      <c r="R712" s="231"/>
      <c r="S712" s="231"/>
      <c r="T712" s="231"/>
      <c r="U712" s="231"/>
      <c r="V712" s="231"/>
      <c r="W712" s="231"/>
      <c r="X712" s="231"/>
      <c r="Y712" s="231"/>
      <c r="Z712" s="231"/>
      <c r="AA712" s="231"/>
      <c r="AB712" s="231"/>
      <c r="AC712" s="231"/>
      <c r="AD712" s="231"/>
      <c r="AE712" s="231"/>
      <c r="AF712" s="231"/>
      <c r="AG712" s="231"/>
      <c r="AH712" s="231"/>
      <c r="AI712" s="231"/>
      <c r="AJ712" s="231"/>
      <c r="AK712" s="231"/>
      <c r="AL712" s="231"/>
      <c r="AM712" s="231"/>
      <c r="AN712" s="231"/>
      <c r="AO712" s="231"/>
    </row>
    <row r="713">
      <c r="A713" s="231"/>
      <c r="B713" s="231"/>
      <c r="C713" s="242" t="s">
        <v>9043</v>
      </c>
      <c r="D713" s="242" t="s">
        <v>9050</v>
      </c>
      <c r="E713" s="231"/>
      <c r="F713" s="231"/>
      <c r="G713" s="231"/>
      <c r="H713" s="231"/>
      <c r="I713" s="231"/>
      <c r="J713" s="231"/>
      <c r="K713" s="231"/>
      <c r="L713" s="231"/>
      <c r="M713" s="231"/>
      <c r="N713" s="231"/>
      <c r="O713" s="231"/>
      <c r="P713" s="231"/>
      <c r="Q713" s="231"/>
      <c r="R713" s="231"/>
      <c r="S713" s="231"/>
      <c r="T713" s="231"/>
      <c r="U713" s="231"/>
      <c r="V713" s="231"/>
      <c r="W713" s="231"/>
      <c r="X713" s="231"/>
      <c r="Y713" s="231"/>
      <c r="Z713" s="231"/>
      <c r="AA713" s="231"/>
      <c r="AB713" s="231"/>
      <c r="AC713" s="231"/>
      <c r="AD713" s="231"/>
      <c r="AE713" s="231"/>
      <c r="AF713" s="231"/>
      <c r="AG713" s="231"/>
      <c r="AH713" s="231"/>
      <c r="AI713" s="231"/>
      <c r="AJ713" s="231"/>
      <c r="AK713" s="231"/>
      <c r="AL713" s="231"/>
      <c r="AM713" s="231"/>
      <c r="AN713" s="231"/>
      <c r="AO713" s="231"/>
    </row>
    <row r="714">
      <c r="A714" s="231"/>
      <c r="B714" s="231"/>
      <c r="C714" s="242" t="s">
        <v>9045</v>
      </c>
      <c r="D714" s="242" t="s">
        <v>9051</v>
      </c>
      <c r="E714" s="231"/>
      <c r="F714" s="231"/>
      <c r="G714" s="231"/>
      <c r="H714" s="231"/>
      <c r="I714" s="231"/>
      <c r="J714" s="231"/>
      <c r="K714" s="231"/>
      <c r="L714" s="231"/>
      <c r="M714" s="231"/>
      <c r="N714" s="231"/>
      <c r="O714" s="231"/>
      <c r="P714" s="231"/>
      <c r="Q714" s="231"/>
      <c r="R714" s="231"/>
      <c r="S714" s="231"/>
      <c r="T714" s="231"/>
      <c r="U714" s="231"/>
      <c r="V714" s="231"/>
      <c r="W714" s="231"/>
      <c r="X714" s="231"/>
      <c r="Y714" s="231"/>
      <c r="Z714" s="231"/>
      <c r="AA714" s="231"/>
      <c r="AB714" s="231"/>
      <c r="AC714" s="231"/>
      <c r="AD714" s="231"/>
      <c r="AE714" s="231"/>
      <c r="AF714" s="231"/>
      <c r="AG714" s="231"/>
      <c r="AH714" s="231"/>
      <c r="AI714" s="231"/>
      <c r="AJ714" s="231"/>
      <c r="AK714" s="231"/>
      <c r="AL714" s="231"/>
      <c r="AM714" s="231"/>
      <c r="AN714" s="231"/>
      <c r="AO714" s="231"/>
    </row>
    <row r="715">
      <c r="A715" s="231"/>
      <c r="B715" s="231"/>
      <c r="C715" s="242" t="s">
        <v>9033</v>
      </c>
      <c r="D715" s="242" t="s">
        <v>9052</v>
      </c>
      <c r="E715" s="231"/>
      <c r="F715" s="231"/>
      <c r="G715" s="231"/>
      <c r="H715" s="231"/>
      <c r="I715" s="231"/>
      <c r="J715" s="231"/>
      <c r="K715" s="231"/>
      <c r="L715" s="231"/>
      <c r="M715" s="231"/>
      <c r="N715" s="231"/>
      <c r="O715" s="231"/>
      <c r="P715" s="231"/>
      <c r="Q715" s="231"/>
      <c r="R715" s="231"/>
      <c r="S715" s="231"/>
      <c r="T715" s="231"/>
      <c r="U715" s="231"/>
      <c r="V715" s="231"/>
      <c r="W715" s="231"/>
      <c r="X715" s="231"/>
      <c r="Y715" s="231"/>
      <c r="Z715" s="231"/>
      <c r="AA715" s="231"/>
      <c r="AB715" s="231"/>
      <c r="AC715" s="231"/>
      <c r="AD715" s="231"/>
      <c r="AE715" s="231"/>
      <c r="AF715" s="231"/>
      <c r="AG715" s="231"/>
      <c r="AH715" s="231"/>
      <c r="AI715" s="231"/>
      <c r="AJ715" s="231"/>
      <c r="AK715" s="231"/>
      <c r="AL715" s="231"/>
      <c r="AM715" s="231"/>
      <c r="AN715" s="231"/>
      <c r="AO715" s="231"/>
    </row>
    <row r="716">
      <c r="A716" s="231"/>
      <c r="B716" s="231"/>
      <c r="C716" s="291" t="s">
        <v>9053</v>
      </c>
      <c r="D716" s="231"/>
      <c r="E716" s="231"/>
      <c r="F716" s="231"/>
      <c r="G716" s="231"/>
      <c r="H716" s="231"/>
      <c r="I716" s="231"/>
      <c r="J716" s="231"/>
      <c r="K716" s="231"/>
      <c r="L716" s="231"/>
      <c r="M716" s="231"/>
      <c r="N716" s="231"/>
      <c r="O716" s="231"/>
      <c r="P716" s="231"/>
      <c r="Q716" s="231"/>
      <c r="R716" s="231"/>
      <c r="S716" s="231"/>
      <c r="T716" s="231"/>
      <c r="U716" s="231"/>
      <c r="V716" s="231"/>
      <c r="W716" s="231"/>
      <c r="X716" s="231"/>
      <c r="Y716" s="231"/>
      <c r="Z716" s="231"/>
      <c r="AA716" s="231"/>
      <c r="AB716" s="231"/>
      <c r="AC716" s="231"/>
      <c r="AD716" s="231"/>
      <c r="AE716" s="231"/>
      <c r="AF716" s="231"/>
      <c r="AG716" s="231"/>
      <c r="AH716" s="231"/>
      <c r="AI716" s="231"/>
      <c r="AJ716" s="231"/>
      <c r="AK716" s="231"/>
      <c r="AL716" s="231"/>
      <c r="AM716" s="231"/>
      <c r="AN716" s="231"/>
      <c r="AO716" s="231"/>
    </row>
    <row r="717">
      <c r="A717" s="231"/>
      <c r="B717" s="231"/>
      <c r="C717" s="242" t="s">
        <v>100</v>
      </c>
      <c r="D717" s="231"/>
      <c r="E717" s="231"/>
      <c r="F717" s="231"/>
      <c r="G717" s="231"/>
      <c r="H717" s="231"/>
      <c r="I717" s="231"/>
      <c r="J717" s="231"/>
      <c r="K717" s="231"/>
      <c r="L717" s="231"/>
      <c r="M717" s="231"/>
      <c r="N717" s="231"/>
      <c r="O717" s="231"/>
      <c r="P717" s="231"/>
      <c r="Q717" s="231"/>
      <c r="R717" s="231"/>
      <c r="S717" s="231"/>
      <c r="T717" s="231"/>
      <c r="U717" s="231"/>
      <c r="V717" s="231"/>
      <c r="W717" s="231"/>
      <c r="X717" s="231"/>
      <c r="Y717" s="231"/>
      <c r="Z717" s="231"/>
      <c r="AA717" s="231"/>
      <c r="AB717" s="231"/>
      <c r="AC717" s="231"/>
      <c r="AD717" s="231"/>
      <c r="AE717" s="231"/>
      <c r="AF717" s="231"/>
      <c r="AG717" s="231"/>
      <c r="AH717" s="231"/>
      <c r="AI717" s="231"/>
      <c r="AJ717" s="231"/>
      <c r="AK717" s="231"/>
      <c r="AL717" s="231"/>
      <c r="AM717" s="231"/>
      <c r="AN717" s="231"/>
      <c r="AO717" s="231"/>
    </row>
    <row r="718">
      <c r="A718" s="231"/>
      <c r="B718" s="231"/>
      <c r="C718" s="242" t="s">
        <v>7485</v>
      </c>
      <c r="D718" s="242" t="s">
        <v>9054</v>
      </c>
      <c r="E718" s="242" t="s">
        <v>9055</v>
      </c>
      <c r="F718" s="242" t="s">
        <v>9056</v>
      </c>
      <c r="G718" s="231"/>
      <c r="H718" s="231"/>
      <c r="I718" s="231"/>
      <c r="J718" s="231"/>
      <c r="K718" s="231"/>
      <c r="L718" s="231"/>
      <c r="M718" s="231"/>
      <c r="N718" s="231"/>
      <c r="O718" s="231"/>
      <c r="P718" s="231"/>
      <c r="Q718" s="231"/>
      <c r="R718" s="231"/>
      <c r="S718" s="231"/>
      <c r="T718" s="231"/>
      <c r="U718" s="231"/>
      <c r="V718" s="231"/>
      <c r="W718" s="231"/>
      <c r="X718" s="231"/>
      <c r="Y718" s="231"/>
      <c r="Z718" s="231"/>
      <c r="AA718" s="231"/>
      <c r="AB718" s="231"/>
      <c r="AC718" s="231"/>
      <c r="AD718" s="231"/>
      <c r="AE718" s="231"/>
      <c r="AF718" s="231"/>
      <c r="AG718" s="231"/>
      <c r="AH718" s="231"/>
      <c r="AI718" s="231"/>
      <c r="AJ718" s="231"/>
      <c r="AK718" s="231"/>
      <c r="AL718" s="231"/>
      <c r="AM718" s="231"/>
      <c r="AN718" s="231"/>
      <c r="AO718" s="231"/>
    </row>
    <row r="719">
      <c r="A719" s="231"/>
      <c r="B719" s="231"/>
      <c r="C719" s="242" t="s">
        <v>9057</v>
      </c>
      <c r="D719" s="242" t="s">
        <v>6559</v>
      </c>
      <c r="E719" s="242" t="s">
        <v>430</v>
      </c>
      <c r="F719" s="231"/>
      <c r="G719" s="231"/>
      <c r="H719" s="231"/>
      <c r="I719" s="231"/>
      <c r="J719" s="231"/>
      <c r="K719" s="231"/>
      <c r="L719" s="231"/>
      <c r="M719" s="231"/>
      <c r="N719" s="231"/>
      <c r="O719" s="231"/>
      <c r="P719" s="231"/>
      <c r="Q719" s="231"/>
      <c r="R719" s="231"/>
      <c r="S719" s="231"/>
      <c r="T719" s="231"/>
      <c r="U719" s="231"/>
      <c r="V719" s="231"/>
      <c r="W719" s="231"/>
      <c r="X719" s="231"/>
      <c r="Y719" s="231"/>
      <c r="Z719" s="231"/>
      <c r="AA719" s="231"/>
      <c r="AB719" s="231"/>
      <c r="AC719" s="231"/>
      <c r="AD719" s="231"/>
      <c r="AE719" s="231"/>
      <c r="AF719" s="231"/>
      <c r="AG719" s="231"/>
      <c r="AH719" s="231"/>
      <c r="AI719" s="231"/>
      <c r="AJ719" s="231"/>
      <c r="AK719" s="231"/>
      <c r="AL719" s="231"/>
      <c r="AM719" s="231"/>
      <c r="AN719" s="231"/>
      <c r="AO719" s="231"/>
    </row>
    <row r="720">
      <c r="A720" s="231"/>
      <c r="B720" s="231"/>
      <c r="C720" s="242" t="s">
        <v>9058</v>
      </c>
      <c r="D720" s="242" t="s">
        <v>9059</v>
      </c>
      <c r="E720" s="231"/>
      <c r="F720" s="231"/>
      <c r="G720" s="231"/>
      <c r="H720" s="231"/>
      <c r="I720" s="231"/>
      <c r="J720" s="231"/>
      <c r="K720" s="231"/>
      <c r="L720" s="231"/>
      <c r="M720" s="231"/>
      <c r="N720" s="231"/>
      <c r="O720" s="231"/>
      <c r="P720" s="231"/>
      <c r="Q720" s="231"/>
      <c r="R720" s="231"/>
      <c r="S720" s="231"/>
      <c r="T720" s="231"/>
      <c r="U720" s="231"/>
      <c r="V720" s="231"/>
      <c r="W720" s="231"/>
      <c r="X720" s="231"/>
      <c r="Y720" s="231"/>
      <c r="Z720" s="231"/>
      <c r="AA720" s="231"/>
      <c r="AB720" s="231"/>
      <c r="AC720" s="231"/>
      <c r="AD720" s="231"/>
      <c r="AE720" s="231"/>
      <c r="AF720" s="231"/>
      <c r="AG720" s="231"/>
      <c r="AH720" s="231"/>
      <c r="AI720" s="231"/>
      <c r="AJ720" s="231"/>
      <c r="AK720" s="231"/>
      <c r="AL720" s="231"/>
      <c r="AM720" s="231"/>
      <c r="AN720" s="231"/>
      <c r="AO720" s="231"/>
    </row>
    <row r="721">
      <c r="A721" s="231"/>
      <c r="B721" s="231"/>
      <c r="C721" s="242" t="s">
        <v>116</v>
      </c>
      <c r="D721" s="242" t="s">
        <v>134</v>
      </c>
      <c r="E721" s="231"/>
      <c r="F721" s="231"/>
      <c r="G721" s="231"/>
      <c r="H721" s="231"/>
      <c r="I721" s="231"/>
      <c r="J721" s="231"/>
      <c r="K721" s="231"/>
      <c r="L721" s="231"/>
      <c r="M721" s="231"/>
      <c r="N721" s="231"/>
      <c r="O721" s="231"/>
      <c r="P721" s="231"/>
      <c r="Q721" s="231"/>
      <c r="R721" s="231"/>
      <c r="S721" s="231"/>
      <c r="T721" s="231"/>
      <c r="U721" s="231"/>
      <c r="V721" s="231"/>
      <c r="W721" s="231"/>
      <c r="X721" s="231"/>
      <c r="Y721" s="231"/>
      <c r="Z721" s="231"/>
      <c r="AA721" s="231"/>
      <c r="AB721" s="231"/>
      <c r="AC721" s="231"/>
      <c r="AD721" s="231"/>
      <c r="AE721" s="231"/>
      <c r="AF721" s="231"/>
      <c r="AG721" s="231"/>
      <c r="AH721" s="231"/>
      <c r="AI721" s="231"/>
      <c r="AJ721" s="231"/>
      <c r="AK721" s="231"/>
      <c r="AL721" s="231"/>
      <c r="AM721" s="231"/>
      <c r="AN721" s="231"/>
      <c r="AO721" s="231"/>
    </row>
    <row r="722">
      <c r="A722" s="231"/>
      <c r="B722" s="231"/>
      <c r="C722" s="290" t="s">
        <v>9060</v>
      </c>
      <c r="D722" s="231"/>
      <c r="E722" s="231"/>
      <c r="F722" s="231"/>
      <c r="G722" s="231"/>
      <c r="H722" s="231"/>
      <c r="I722" s="231"/>
      <c r="J722" s="231"/>
      <c r="K722" s="231"/>
      <c r="L722" s="231"/>
      <c r="M722" s="231"/>
      <c r="N722" s="231"/>
      <c r="O722" s="231"/>
      <c r="P722" s="231"/>
      <c r="Q722" s="231"/>
      <c r="R722" s="231"/>
      <c r="S722" s="231"/>
      <c r="T722" s="231"/>
      <c r="U722" s="231"/>
      <c r="V722" s="231"/>
      <c r="W722" s="231"/>
      <c r="X722" s="231"/>
      <c r="Y722" s="231"/>
      <c r="Z722" s="231"/>
      <c r="AA722" s="231"/>
      <c r="AB722" s="231"/>
      <c r="AC722" s="231"/>
      <c r="AD722" s="231"/>
      <c r="AE722" s="231"/>
      <c r="AF722" s="231"/>
      <c r="AG722" s="231"/>
      <c r="AH722" s="231"/>
      <c r="AI722" s="231"/>
      <c r="AJ722" s="231"/>
      <c r="AK722" s="231"/>
      <c r="AL722" s="231"/>
      <c r="AM722" s="231"/>
      <c r="AN722" s="231"/>
      <c r="AO722" s="231"/>
    </row>
    <row r="723">
      <c r="A723" s="231"/>
      <c r="B723" s="231"/>
      <c r="C723" s="242" t="s">
        <v>100</v>
      </c>
      <c r="D723" s="231"/>
      <c r="E723" s="231"/>
      <c r="F723" s="231"/>
      <c r="G723" s="231"/>
      <c r="H723" s="231"/>
      <c r="I723" s="231"/>
      <c r="J723" s="231"/>
      <c r="K723" s="231"/>
      <c r="L723" s="231"/>
      <c r="M723" s="231"/>
      <c r="N723" s="231"/>
      <c r="O723" s="231"/>
      <c r="P723" s="231"/>
      <c r="Q723" s="231"/>
      <c r="R723" s="231"/>
      <c r="S723" s="231"/>
      <c r="T723" s="231"/>
      <c r="U723" s="231"/>
      <c r="V723" s="231"/>
      <c r="W723" s="231"/>
      <c r="X723" s="231"/>
      <c r="Y723" s="231"/>
      <c r="Z723" s="231"/>
      <c r="AA723" s="231"/>
      <c r="AB723" s="231"/>
      <c r="AC723" s="231"/>
      <c r="AD723" s="231"/>
      <c r="AE723" s="231"/>
      <c r="AF723" s="231"/>
      <c r="AG723" s="231"/>
      <c r="AH723" s="231"/>
      <c r="AI723" s="231"/>
      <c r="AJ723" s="231"/>
      <c r="AK723" s="231"/>
      <c r="AL723" s="231"/>
      <c r="AM723" s="231"/>
      <c r="AN723" s="231"/>
      <c r="AO723" s="231"/>
    </row>
    <row r="724">
      <c r="A724" s="231"/>
      <c r="B724" s="231"/>
      <c r="C724" s="242" t="s">
        <v>324</v>
      </c>
      <c r="D724" s="242" t="s">
        <v>9061</v>
      </c>
      <c r="E724" s="242" t="s">
        <v>9062</v>
      </c>
      <c r="F724" s="242" t="s">
        <v>9063</v>
      </c>
      <c r="G724" s="231"/>
      <c r="H724" s="231"/>
      <c r="I724" s="231"/>
      <c r="J724" s="231"/>
      <c r="K724" s="231"/>
      <c r="L724" s="231"/>
      <c r="M724" s="231"/>
      <c r="N724" s="231"/>
      <c r="O724" s="231"/>
      <c r="P724" s="231"/>
      <c r="Q724" s="231"/>
      <c r="R724" s="231"/>
      <c r="S724" s="231"/>
      <c r="T724" s="231"/>
      <c r="U724" s="231"/>
      <c r="V724" s="231"/>
      <c r="W724" s="231"/>
      <c r="X724" s="231"/>
      <c r="Y724" s="231"/>
      <c r="Z724" s="231"/>
      <c r="AA724" s="231"/>
      <c r="AB724" s="231"/>
      <c r="AC724" s="231"/>
      <c r="AD724" s="231"/>
      <c r="AE724" s="231"/>
      <c r="AF724" s="231"/>
      <c r="AG724" s="231"/>
      <c r="AH724" s="231"/>
      <c r="AI724" s="231"/>
      <c r="AJ724" s="231"/>
      <c r="AK724" s="231"/>
      <c r="AL724" s="231"/>
      <c r="AM724" s="231"/>
      <c r="AN724" s="231"/>
      <c r="AO724" s="231"/>
    </row>
    <row r="725">
      <c r="A725" s="231"/>
      <c r="B725" s="231"/>
      <c r="C725" s="242" t="s">
        <v>9064</v>
      </c>
      <c r="D725" s="242" t="s">
        <v>9065</v>
      </c>
      <c r="E725" s="242" t="s">
        <v>9066</v>
      </c>
      <c r="F725" s="231"/>
      <c r="G725" s="231"/>
      <c r="H725" s="231"/>
      <c r="I725" s="231"/>
      <c r="J725" s="231"/>
      <c r="K725" s="231"/>
      <c r="L725" s="231"/>
      <c r="M725" s="231"/>
      <c r="N725" s="231"/>
      <c r="O725" s="231"/>
      <c r="P725" s="231"/>
      <c r="Q725" s="231"/>
      <c r="R725" s="231"/>
      <c r="S725" s="231"/>
      <c r="T725" s="231"/>
      <c r="U725" s="231"/>
      <c r="V725" s="231"/>
      <c r="W725" s="231"/>
      <c r="X725" s="231"/>
      <c r="Y725" s="231"/>
      <c r="Z725" s="231"/>
      <c r="AA725" s="231"/>
      <c r="AB725" s="231"/>
      <c r="AC725" s="231"/>
      <c r="AD725" s="231"/>
      <c r="AE725" s="231"/>
      <c r="AF725" s="231"/>
      <c r="AG725" s="231"/>
      <c r="AH725" s="231"/>
      <c r="AI725" s="231"/>
      <c r="AJ725" s="231"/>
      <c r="AK725" s="231"/>
      <c r="AL725" s="231"/>
      <c r="AM725" s="231"/>
      <c r="AN725" s="231"/>
      <c r="AO725" s="231"/>
    </row>
    <row r="726">
      <c r="A726" s="231"/>
      <c r="B726" s="231"/>
      <c r="C726" s="242" t="s">
        <v>9067</v>
      </c>
      <c r="D726" s="242" t="s">
        <v>9068</v>
      </c>
      <c r="E726" s="231"/>
      <c r="F726" s="231"/>
      <c r="G726" s="231"/>
      <c r="H726" s="231"/>
      <c r="I726" s="231"/>
      <c r="J726" s="231"/>
      <c r="K726" s="231"/>
      <c r="L726" s="231"/>
      <c r="M726" s="231"/>
      <c r="N726" s="231"/>
      <c r="O726" s="231"/>
      <c r="P726" s="231"/>
      <c r="Q726" s="231"/>
      <c r="R726" s="231"/>
      <c r="S726" s="231"/>
      <c r="T726" s="231"/>
      <c r="U726" s="231"/>
      <c r="V726" s="231"/>
      <c r="W726" s="231"/>
      <c r="X726" s="231"/>
      <c r="Y726" s="231"/>
      <c r="Z726" s="231"/>
      <c r="AA726" s="231"/>
      <c r="AB726" s="231"/>
      <c r="AC726" s="231"/>
      <c r="AD726" s="231"/>
      <c r="AE726" s="231"/>
      <c r="AF726" s="231"/>
      <c r="AG726" s="231"/>
      <c r="AH726" s="231"/>
      <c r="AI726" s="231"/>
      <c r="AJ726" s="231"/>
      <c r="AK726" s="231"/>
      <c r="AL726" s="231"/>
      <c r="AM726" s="231"/>
      <c r="AN726" s="231"/>
      <c r="AO726" s="231"/>
    </row>
    <row r="727">
      <c r="A727" s="231"/>
      <c r="B727" s="231"/>
      <c r="C727" s="242" t="s">
        <v>2455</v>
      </c>
      <c r="D727" s="242" t="s">
        <v>9069</v>
      </c>
      <c r="E727" s="231"/>
      <c r="F727" s="231"/>
      <c r="G727" s="231"/>
      <c r="H727" s="231"/>
      <c r="I727" s="231"/>
      <c r="J727" s="231"/>
      <c r="K727" s="231"/>
      <c r="L727" s="231"/>
      <c r="M727" s="231"/>
      <c r="N727" s="231"/>
      <c r="O727" s="231"/>
      <c r="P727" s="231"/>
      <c r="Q727" s="231"/>
      <c r="R727" s="231"/>
      <c r="S727" s="231"/>
      <c r="T727" s="231"/>
      <c r="U727" s="231"/>
      <c r="V727" s="231"/>
      <c r="W727" s="231"/>
      <c r="X727" s="231"/>
      <c r="Y727" s="231"/>
      <c r="Z727" s="231"/>
      <c r="AA727" s="231"/>
      <c r="AB727" s="231"/>
      <c r="AC727" s="231"/>
      <c r="AD727" s="231"/>
      <c r="AE727" s="231"/>
      <c r="AF727" s="231"/>
      <c r="AG727" s="231"/>
      <c r="AH727" s="231"/>
      <c r="AI727" s="231"/>
      <c r="AJ727" s="231"/>
      <c r="AK727" s="231"/>
      <c r="AL727" s="231"/>
      <c r="AM727" s="231"/>
      <c r="AN727" s="231"/>
      <c r="AO727" s="231"/>
    </row>
    <row r="728">
      <c r="A728" s="231"/>
      <c r="B728" s="231"/>
      <c r="C728" s="242" t="s">
        <v>9070</v>
      </c>
      <c r="D728" s="242" t="s">
        <v>9071</v>
      </c>
      <c r="E728" s="231"/>
      <c r="F728" s="231"/>
      <c r="G728" s="231"/>
      <c r="H728" s="231"/>
      <c r="I728" s="231"/>
      <c r="J728" s="231"/>
      <c r="K728" s="231"/>
      <c r="L728" s="231"/>
      <c r="M728" s="231"/>
      <c r="N728" s="231"/>
      <c r="O728" s="231"/>
      <c r="P728" s="231"/>
      <c r="Q728" s="231"/>
      <c r="R728" s="231"/>
      <c r="S728" s="231"/>
      <c r="T728" s="231"/>
      <c r="U728" s="231"/>
      <c r="V728" s="231"/>
      <c r="W728" s="231"/>
      <c r="X728" s="231"/>
      <c r="Y728" s="231"/>
      <c r="Z728" s="231"/>
      <c r="AA728" s="231"/>
      <c r="AB728" s="231"/>
      <c r="AC728" s="231"/>
      <c r="AD728" s="231"/>
      <c r="AE728" s="231"/>
      <c r="AF728" s="231"/>
      <c r="AG728" s="231"/>
      <c r="AH728" s="231"/>
      <c r="AI728" s="231"/>
      <c r="AJ728" s="231"/>
      <c r="AK728" s="231"/>
      <c r="AL728" s="231"/>
      <c r="AM728" s="231"/>
      <c r="AN728" s="231"/>
      <c r="AO728" s="231"/>
    </row>
    <row r="729">
      <c r="A729" s="231"/>
      <c r="B729" s="231"/>
      <c r="C729" s="242" t="s">
        <v>9072</v>
      </c>
      <c r="D729" s="242" t="s">
        <v>7335</v>
      </c>
      <c r="E729" s="231"/>
      <c r="F729" s="231"/>
      <c r="G729" s="231"/>
      <c r="H729" s="231"/>
      <c r="I729" s="231"/>
      <c r="J729" s="231"/>
      <c r="K729" s="231"/>
      <c r="L729" s="231"/>
      <c r="M729" s="231"/>
      <c r="N729" s="231"/>
      <c r="O729" s="231"/>
      <c r="P729" s="231"/>
      <c r="Q729" s="231"/>
      <c r="R729" s="231"/>
      <c r="S729" s="231"/>
      <c r="T729" s="231"/>
      <c r="U729" s="231"/>
      <c r="V729" s="231"/>
      <c r="W729" s="231"/>
      <c r="X729" s="231"/>
      <c r="Y729" s="231"/>
      <c r="Z729" s="231"/>
      <c r="AA729" s="231"/>
      <c r="AB729" s="231"/>
      <c r="AC729" s="231"/>
      <c r="AD729" s="231"/>
      <c r="AE729" s="231"/>
      <c r="AF729" s="231"/>
      <c r="AG729" s="231"/>
      <c r="AH729" s="231"/>
      <c r="AI729" s="231"/>
      <c r="AJ729" s="231"/>
      <c r="AK729" s="231"/>
      <c r="AL729" s="231"/>
      <c r="AM729" s="231"/>
      <c r="AN729" s="231"/>
      <c r="AO729" s="231"/>
    </row>
    <row r="730">
      <c r="A730" s="231"/>
      <c r="B730" s="231"/>
      <c r="C730" s="242" t="s">
        <v>9073</v>
      </c>
      <c r="D730" s="242" t="s">
        <v>9074</v>
      </c>
      <c r="E730" s="231"/>
      <c r="F730" s="231"/>
      <c r="G730" s="231"/>
      <c r="H730" s="231"/>
      <c r="I730" s="231"/>
      <c r="J730" s="231"/>
      <c r="K730" s="231"/>
      <c r="L730" s="231"/>
      <c r="M730" s="231"/>
      <c r="N730" s="231"/>
      <c r="O730" s="231"/>
      <c r="P730" s="231"/>
      <c r="Q730" s="231"/>
      <c r="R730" s="231"/>
      <c r="S730" s="231"/>
      <c r="T730" s="231"/>
      <c r="U730" s="231"/>
      <c r="V730" s="231"/>
      <c r="W730" s="231"/>
      <c r="X730" s="231"/>
      <c r="Y730" s="231"/>
      <c r="Z730" s="231"/>
      <c r="AA730" s="231"/>
      <c r="AB730" s="231"/>
      <c r="AC730" s="231"/>
      <c r="AD730" s="231"/>
      <c r="AE730" s="231"/>
      <c r="AF730" s="231"/>
      <c r="AG730" s="231"/>
      <c r="AH730" s="231"/>
      <c r="AI730" s="231"/>
      <c r="AJ730" s="231"/>
      <c r="AK730" s="231"/>
      <c r="AL730" s="231"/>
      <c r="AM730" s="231"/>
      <c r="AN730" s="231"/>
      <c r="AO730" s="231"/>
    </row>
    <row r="731">
      <c r="A731" s="231"/>
      <c r="B731" s="231"/>
      <c r="C731" s="290" t="s">
        <v>9075</v>
      </c>
      <c r="D731" s="231"/>
      <c r="E731" s="231"/>
      <c r="F731" s="231"/>
      <c r="G731" s="231"/>
      <c r="H731" s="231"/>
      <c r="I731" s="231"/>
      <c r="J731" s="231"/>
      <c r="K731" s="231"/>
      <c r="L731" s="231"/>
      <c r="M731" s="231"/>
      <c r="N731" s="231"/>
      <c r="O731" s="231"/>
      <c r="P731" s="231"/>
      <c r="Q731" s="231"/>
      <c r="R731" s="231"/>
      <c r="S731" s="231"/>
      <c r="T731" s="231"/>
      <c r="U731" s="231"/>
      <c r="V731" s="231"/>
      <c r="W731" s="231"/>
      <c r="X731" s="231"/>
      <c r="Y731" s="231"/>
      <c r="Z731" s="231"/>
      <c r="AA731" s="231"/>
      <c r="AB731" s="231"/>
      <c r="AC731" s="231"/>
      <c r="AD731" s="231"/>
      <c r="AE731" s="231"/>
      <c r="AF731" s="231"/>
      <c r="AG731" s="231"/>
      <c r="AH731" s="231"/>
      <c r="AI731" s="231"/>
      <c r="AJ731" s="231"/>
      <c r="AK731" s="231"/>
      <c r="AL731" s="231"/>
      <c r="AM731" s="231"/>
      <c r="AN731" s="231"/>
      <c r="AO731" s="231"/>
    </row>
    <row r="732">
      <c r="A732" s="231"/>
      <c r="B732" s="231"/>
      <c r="C732" s="242" t="s">
        <v>888</v>
      </c>
      <c r="D732" s="242" t="s">
        <v>9076</v>
      </c>
      <c r="E732" s="242" t="s">
        <v>9077</v>
      </c>
      <c r="F732" s="231"/>
      <c r="G732" s="231"/>
      <c r="H732" s="231"/>
      <c r="I732" s="231"/>
      <c r="J732" s="231"/>
      <c r="K732" s="231"/>
      <c r="L732" s="231"/>
      <c r="M732" s="231"/>
      <c r="N732" s="231"/>
      <c r="O732" s="231"/>
      <c r="P732" s="231"/>
      <c r="Q732" s="231"/>
      <c r="R732" s="231"/>
      <c r="S732" s="231"/>
      <c r="T732" s="231"/>
      <c r="U732" s="231"/>
      <c r="V732" s="231"/>
      <c r="W732" s="231"/>
      <c r="X732" s="231"/>
      <c r="Y732" s="231"/>
      <c r="Z732" s="231"/>
      <c r="AA732" s="231"/>
      <c r="AB732" s="231"/>
      <c r="AC732" s="231"/>
      <c r="AD732" s="231"/>
      <c r="AE732" s="231"/>
      <c r="AF732" s="231"/>
      <c r="AG732" s="231"/>
      <c r="AH732" s="231"/>
      <c r="AI732" s="231"/>
      <c r="AJ732" s="231"/>
      <c r="AK732" s="231"/>
      <c r="AL732" s="231"/>
      <c r="AM732" s="231"/>
      <c r="AN732" s="231"/>
      <c r="AO732" s="231"/>
    </row>
    <row r="733">
      <c r="A733" s="231"/>
      <c r="B733" s="231"/>
      <c r="C733" s="242" t="s">
        <v>149</v>
      </c>
      <c r="D733" s="242" t="s">
        <v>9078</v>
      </c>
      <c r="E733" s="242" t="s">
        <v>5341</v>
      </c>
      <c r="F733" s="242" t="s">
        <v>8613</v>
      </c>
      <c r="G733" s="242" t="s">
        <v>9079</v>
      </c>
      <c r="H733" s="231"/>
      <c r="I733" s="231"/>
      <c r="J733" s="231"/>
      <c r="K733" s="231"/>
      <c r="L733" s="231"/>
      <c r="M733" s="231"/>
      <c r="N733" s="231"/>
      <c r="O733" s="231"/>
      <c r="P733" s="231"/>
      <c r="Q733" s="231"/>
      <c r="R733" s="231"/>
      <c r="S733" s="231"/>
      <c r="T733" s="231"/>
      <c r="U733" s="231"/>
      <c r="V733" s="231"/>
      <c r="W733" s="231"/>
      <c r="X733" s="231"/>
      <c r="Y733" s="231"/>
      <c r="Z733" s="231"/>
      <c r="AA733" s="231"/>
      <c r="AB733" s="231"/>
      <c r="AC733" s="231"/>
      <c r="AD733" s="231"/>
      <c r="AE733" s="231"/>
      <c r="AF733" s="231"/>
      <c r="AG733" s="231"/>
      <c r="AH733" s="231"/>
      <c r="AI733" s="231"/>
      <c r="AJ733" s="231"/>
      <c r="AK733" s="231"/>
      <c r="AL733" s="231"/>
      <c r="AM733" s="231"/>
      <c r="AN733" s="231"/>
      <c r="AO733" s="231"/>
    </row>
    <row r="734">
      <c r="A734" s="231"/>
      <c r="B734" s="231"/>
      <c r="C734" s="242" t="s">
        <v>9033</v>
      </c>
      <c r="D734" s="242" t="s">
        <v>1544</v>
      </c>
      <c r="E734" s="231"/>
      <c r="F734" s="231"/>
      <c r="G734" s="231"/>
      <c r="H734" s="231"/>
      <c r="I734" s="231"/>
      <c r="J734" s="231"/>
      <c r="K734" s="231"/>
      <c r="L734" s="231"/>
      <c r="M734" s="231"/>
      <c r="N734" s="231"/>
      <c r="O734" s="231"/>
      <c r="P734" s="231"/>
      <c r="Q734" s="231"/>
      <c r="R734" s="231"/>
      <c r="S734" s="231"/>
      <c r="T734" s="231"/>
      <c r="U734" s="231"/>
      <c r="V734" s="231"/>
      <c r="W734" s="231"/>
      <c r="X734" s="231"/>
      <c r="Y734" s="231"/>
      <c r="Z734" s="231"/>
      <c r="AA734" s="231"/>
      <c r="AB734" s="231"/>
      <c r="AC734" s="231"/>
      <c r="AD734" s="231"/>
      <c r="AE734" s="231"/>
      <c r="AF734" s="231"/>
      <c r="AG734" s="231"/>
      <c r="AH734" s="231"/>
      <c r="AI734" s="231"/>
      <c r="AJ734" s="231"/>
      <c r="AK734" s="231"/>
      <c r="AL734" s="231"/>
      <c r="AM734" s="231"/>
      <c r="AN734" s="231"/>
      <c r="AO734" s="231"/>
    </row>
    <row r="735">
      <c r="A735" s="231"/>
      <c r="B735" s="231"/>
      <c r="C735" s="291" t="s">
        <v>9080</v>
      </c>
      <c r="D735" s="231"/>
      <c r="E735" s="231"/>
      <c r="F735" s="231"/>
      <c r="G735" s="231"/>
      <c r="H735" s="231"/>
      <c r="I735" s="231"/>
      <c r="J735" s="231"/>
      <c r="K735" s="231"/>
      <c r="L735" s="231"/>
      <c r="M735" s="231"/>
      <c r="N735" s="231"/>
      <c r="O735" s="231"/>
      <c r="P735" s="231"/>
      <c r="Q735" s="231"/>
      <c r="R735" s="231"/>
      <c r="S735" s="231"/>
      <c r="T735" s="231"/>
      <c r="U735" s="231"/>
      <c r="V735" s="231"/>
      <c r="W735" s="231"/>
      <c r="X735" s="231"/>
      <c r="Y735" s="231"/>
      <c r="Z735" s="231"/>
      <c r="AA735" s="231"/>
      <c r="AB735" s="231"/>
      <c r="AC735" s="231"/>
      <c r="AD735" s="231"/>
      <c r="AE735" s="231"/>
      <c r="AF735" s="231"/>
      <c r="AG735" s="231"/>
      <c r="AH735" s="231"/>
      <c r="AI735" s="231"/>
      <c r="AJ735" s="231"/>
      <c r="AK735" s="231"/>
      <c r="AL735" s="231"/>
      <c r="AM735" s="231"/>
      <c r="AN735" s="231"/>
      <c r="AO735" s="231"/>
    </row>
    <row r="736">
      <c r="A736" s="231"/>
      <c r="B736" s="231"/>
      <c r="C736" s="242" t="s">
        <v>100</v>
      </c>
      <c r="D736" s="231"/>
      <c r="E736" s="231"/>
      <c r="F736" s="231"/>
      <c r="G736" s="231"/>
      <c r="H736" s="231"/>
      <c r="I736" s="231"/>
      <c r="J736" s="231"/>
      <c r="K736" s="231"/>
      <c r="L736" s="231"/>
      <c r="M736" s="231"/>
      <c r="N736" s="231"/>
      <c r="O736" s="231"/>
      <c r="P736" s="231"/>
      <c r="Q736" s="231"/>
      <c r="R736" s="231"/>
      <c r="S736" s="231"/>
      <c r="T736" s="231"/>
      <c r="U736" s="231"/>
      <c r="V736" s="231"/>
      <c r="W736" s="231"/>
      <c r="X736" s="231"/>
      <c r="Y736" s="231"/>
      <c r="Z736" s="231"/>
      <c r="AA736" s="231"/>
      <c r="AB736" s="231"/>
      <c r="AC736" s="231"/>
      <c r="AD736" s="231"/>
      <c r="AE736" s="231"/>
      <c r="AF736" s="231"/>
      <c r="AG736" s="231"/>
      <c r="AH736" s="231"/>
      <c r="AI736" s="231"/>
      <c r="AJ736" s="231"/>
      <c r="AK736" s="231"/>
      <c r="AL736" s="231"/>
      <c r="AM736" s="231"/>
      <c r="AN736" s="231"/>
      <c r="AO736" s="231"/>
    </row>
    <row r="737">
      <c r="A737" s="231"/>
      <c r="B737" s="231"/>
      <c r="C737" s="242" t="s">
        <v>324</v>
      </c>
      <c r="D737" s="242" t="s">
        <v>9081</v>
      </c>
      <c r="E737" s="242" t="s">
        <v>9082</v>
      </c>
      <c r="F737" s="242" t="s">
        <v>9083</v>
      </c>
      <c r="G737" s="231"/>
      <c r="H737" s="231"/>
      <c r="I737" s="231"/>
      <c r="J737" s="231"/>
      <c r="K737" s="231"/>
      <c r="L737" s="231"/>
      <c r="M737" s="231"/>
      <c r="N737" s="231"/>
      <c r="O737" s="231"/>
      <c r="P737" s="231"/>
      <c r="Q737" s="231"/>
      <c r="R737" s="231"/>
      <c r="S737" s="231"/>
      <c r="T737" s="231"/>
      <c r="U737" s="231"/>
      <c r="V737" s="231"/>
      <c r="W737" s="231"/>
      <c r="X737" s="231"/>
      <c r="Y737" s="231"/>
      <c r="Z737" s="231"/>
      <c r="AA737" s="231"/>
      <c r="AB737" s="231"/>
      <c r="AC737" s="231"/>
      <c r="AD737" s="231"/>
      <c r="AE737" s="231"/>
      <c r="AF737" s="231"/>
      <c r="AG737" s="231"/>
      <c r="AH737" s="231"/>
      <c r="AI737" s="231"/>
      <c r="AJ737" s="231"/>
      <c r="AK737" s="231"/>
      <c r="AL737" s="231"/>
      <c r="AM737" s="231"/>
      <c r="AN737" s="231"/>
      <c r="AO737" s="231"/>
    </row>
    <row r="738">
      <c r="A738" s="231"/>
      <c r="B738" s="231"/>
      <c r="C738" s="242" t="s">
        <v>149</v>
      </c>
      <c r="D738" s="242" t="s">
        <v>433</v>
      </c>
      <c r="E738" s="231"/>
      <c r="F738" s="231"/>
      <c r="G738" s="231"/>
      <c r="H738" s="231"/>
      <c r="I738" s="231"/>
      <c r="J738" s="231"/>
      <c r="K738" s="231"/>
      <c r="L738" s="231"/>
      <c r="M738" s="231"/>
      <c r="N738" s="231"/>
      <c r="O738" s="231"/>
      <c r="P738" s="231"/>
      <c r="Q738" s="231"/>
      <c r="R738" s="231"/>
      <c r="S738" s="231"/>
      <c r="T738" s="231"/>
      <c r="U738" s="231"/>
      <c r="V738" s="231"/>
      <c r="W738" s="231"/>
      <c r="X738" s="231"/>
      <c r="Y738" s="231"/>
      <c r="Z738" s="231"/>
      <c r="AA738" s="231"/>
      <c r="AB738" s="231"/>
      <c r="AC738" s="231"/>
      <c r="AD738" s="231"/>
      <c r="AE738" s="231"/>
      <c r="AF738" s="231"/>
      <c r="AG738" s="231"/>
      <c r="AH738" s="231"/>
      <c r="AI738" s="231"/>
      <c r="AJ738" s="231"/>
      <c r="AK738" s="231"/>
      <c r="AL738" s="231"/>
      <c r="AM738" s="231"/>
      <c r="AN738" s="231"/>
      <c r="AO738" s="231"/>
    </row>
    <row r="739">
      <c r="A739" s="231"/>
      <c r="B739" s="231"/>
      <c r="C739" s="242" t="s">
        <v>9084</v>
      </c>
      <c r="D739" s="242" t="s">
        <v>9085</v>
      </c>
      <c r="E739" s="242" t="s">
        <v>9086</v>
      </c>
      <c r="F739" s="231"/>
      <c r="G739" s="231"/>
      <c r="H739" s="231"/>
      <c r="I739" s="231"/>
      <c r="J739" s="231"/>
      <c r="K739" s="231"/>
      <c r="L739" s="231"/>
      <c r="M739" s="231"/>
      <c r="N739" s="231"/>
      <c r="O739" s="231"/>
      <c r="P739" s="231"/>
      <c r="Q739" s="231"/>
      <c r="R739" s="231"/>
      <c r="S739" s="231"/>
      <c r="T739" s="231"/>
      <c r="U739" s="231"/>
      <c r="V739" s="231"/>
      <c r="W739" s="231"/>
      <c r="X739" s="231"/>
      <c r="Y739" s="231"/>
      <c r="Z739" s="231"/>
      <c r="AA739" s="231"/>
      <c r="AB739" s="231"/>
      <c r="AC739" s="231"/>
      <c r="AD739" s="231"/>
      <c r="AE739" s="231"/>
      <c r="AF739" s="231"/>
      <c r="AG739" s="231"/>
      <c r="AH739" s="231"/>
      <c r="AI739" s="231"/>
      <c r="AJ739" s="231"/>
      <c r="AK739" s="231"/>
      <c r="AL739" s="231"/>
      <c r="AM739" s="231"/>
      <c r="AN739" s="231"/>
      <c r="AO739" s="231"/>
    </row>
    <row r="740">
      <c r="A740" s="231"/>
      <c r="B740" s="231"/>
      <c r="C740" s="242" t="s">
        <v>9000</v>
      </c>
      <c r="D740" s="242" t="s">
        <v>5419</v>
      </c>
      <c r="E740" s="242" t="s">
        <v>9001</v>
      </c>
      <c r="F740" s="242" t="s">
        <v>8747</v>
      </c>
      <c r="G740" s="242" t="s">
        <v>8749</v>
      </c>
      <c r="H740" s="242" t="s">
        <v>9002</v>
      </c>
      <c r="I740" s="242" t="s">
        <v>9003</v>
      </c>
      <c r="J740" s="242" t="s">
        <v>9087</v>
      </c>
      <c r="K740" s="242" t="s">
        <v>9007</v>
      </c>
      <c r="L740" s="242" t="s">
        <v>9008</v>
      </c>
      <c r="M740" s="242" t="s">
        <v>9010</v>
      </c>
      <c r="N740" s="242" t="s">
        <v>9012</v>
      </c>
      <c r="O740" s="231"/>
      <c r="P740" s="231"/>
      <c r="Q740" s="231"/>
      <c r="R740" s="231"/>
      <c r="S740" s="231"/>
      <c r="T740" s="231"/>
      <c r="U740" s="231"/>
      <c r="V740" s="231"/>
      <c r="W740" s="231"/>
      <c r="X740" s="231"/>
      <c r="Y740" s="231"/>
      <c r="Z740" s="231"/>
      <c r="AA740" s="231"/>
      <c r="AB740" s="231"/>
      <c r="AC740" s="231"/>
      <c r="AD740" s="231"/>
      <c r="AE740" s="231"/>
      <c r="AF740" s="231"/>
      <c r="AG740" s="231"/>
      <c r="AH740" s="231"/>
      <c r="AI740" s="231"/>
      <c r="AJ740" s="231"/>
      <c r="AK740" s="231"/>
      <c r="AL740" s="231"/>
      <c r="AM740" s="231"/>
      <c r="AN740" s="231"/>
      <c r="AO740" s="231"/>
    </row>
    <row r="741">
      <c r="A741" s="231"/>
      <c r="B741" s="231"/>
      <c r="C741" s="242" t="s">
        <v>9043</v>
      </c>
      <c r="D741" s="242" t="s">
        <v>9088</v>
      </c>
      <c r="E741" s="231"/>
      <c r="F741" s="231"/>
      <c r="G741" s="231"/>
      <c r="H741" s="231"/>
      <c r="I741" s="231"/>
      <c r="J741" s="231"/>
      <c r="K741" s="231"/>
      <c r="L741" s="231"/>
      <c r="M741" s="231"/>
      <c r="N741" s="231"/>
      <c r="O741" s="231"/>
      <c r="P741" s="231"/>
      <c r="Q741" s="231"/>
      <c r="R741" s="231"/>
      <c r="S741" s="231"/>
      <c r="T741" s="231"/>
      <c r="U741" s="231"/>
      <c r="V741" s="231"/>
      <c r="W741" s="231"/>
      <c r="X741" s="231"/>
      <c r="Y741" s="231"/>
      <c r="Z741" s="231"/>
      <c r="AA741" s="231"/>
      <c r="AB741" s="231"/>
      <c r="AC741" s="231"/>
      <c r="AD741" s="231"/>
      <c r="AE741" s="231"/>
      <c r="AF741" s="231"/>
      <c r="AG741" s="231"/>
      <c r="AH741" s="231"/>
      <c r="AI741" s="231"/>
      <c r="AJ741" s="231"/>
      <c r="AK741" s="231"/>
      <c r="AL741" s="231"/>
      <c r="AM741" s="231"/>
      <c r="AN741" s="231"/>
      <c r="AO741" s="231"/>
    </row>
    <row r="742">
      <c r="A742" s="231"/>
      <c r="B742" s="291" t="s">
        <v>9089</v>
      </c>
      <c r="C742" s="231"/>
      <c r="D742" s="231"/>
      <c r="E742" s="231"/>
      <c r="F742" s="231"/>
      <c r="G742" s="231"/>
      <c r="H742" s="231"/>
      <c r="I742" s="231"/>
      <c r="J742" s="231"/>
      <c r="K742" s="231"/>
      <c r="L742" s="231"/>
      <c r="M742" s="231"/>
      <c r="N742" s="231"/>
      <c r="O742" s="231"/>
      <c r="P742" s="231"/>
      <c r="Q742" s="231"/>
      <c r="R742" s="231"/>
      <c r="S742" s="231"/>
      <c r="T742" s="231"/>
      <c r="U742" s="231"/>
      <c r="V742" s="231"/>
      <c r="W742" s="231"/>
      <c r="X742" s="231"/>
      <c r="Y742" s="231"/>
      <c r="Z742" s="231"/>
      <c r="AA742" s="231"/>
      <c r="AB742" s="231"/>
      <c r="AC742" s="231"/>
      <c r="AD742" s="231"/>
      <c r="AE742" s="231"/>
      <c r="AF742" s="231"/>
      <c r="AG742" s="231"/>
      <c r="AH742" s="231"/>
      <c r="AI742" s="231"/>
      <c r="AJ742" s="231"/>
      <c r="AK742" s="231"/>
      <c r="AL742" s="231"/>
      <c r="AM742" s="231"/>
      <c r="AN742" s="231"/>
      <c r="AO742" s="231"/>
    </row>
    <row r="743">
      <c r="A743" s="231"/>
      <c r="B743" s="231"/>
      <c r="C743" s="291" t="s">
        <v>9090</v>
      </c>
      <c r="D743" s="231"/>
      <c r="E743" s="231"/>
      <c r="F743" s="231"/>
      <c r="G743" s="231"/>
      <c r="H743" s="231"/>
      <c r="I743" s="231"/>
      <c r="J743" s="231"/>
      <c r="K743" s="231"/>
      <c r="L743" s="231"/>
      <c r="M743" s="231"/>
      <c r="N743" s="231"/>
      <c r="O743" s="231"/>
      <c r="P743" s="231"/>
      <c r="Q743" s="231"/>
      <c r="R743" s="231"/>
      <c r="S743" s="231"/>
      <c r="T743" s="231"/>
      <c r="U743" s="231"/>
      <c r="V743" s="231"/>
      <c r="W743" s="231"/>
      <c r="X743" s="231"/>
      <c r="Y743" s="231"/>
      <c r="Z743" s="231"/>
      <c r="AA743" s="231"/>
      <c r="AB743" s="231"/>
      <c r="AC743" s="231"/>
      <c r="AD743" s="231"/>
      <c r="AE743" s="231"/>
      <c r="AF743" s="231"/>
      <c r="AG743" s="231"/>
      <c r="AH743" s="231"/>
      <c r="AI743" s="231"/>
      <c r="AJ743" s="231"/>
      <c r="AK743" s="231"/>
      <c r="AL743" s="231"/>
      <c r="AM743" s="231"/>
      <c r="AN743" s="231"/>
      <c r="AO743" s="231"/>
    </row>
    <row r="744">
      <c r="A744" s="231"/>
      <c r="B744" s="231"/>
      <c r="C744" s="242" t="s">
        <v>100</v>
      </c>
      <c r="D744" s="231"/>
      <c r="E744" s="231"/>
      <c r="F744" s="231"/>
      <c r="G744" s="231"/>
      <c r="H744" s="231"/>
      <c r="I744" s="231"/>
      <c r="J744" s="231"/>
      <c r="K744" s="231"/>
      <c r="L744" s="231"/>
      <c r="M744" s="231"/>
      <c r="N744" s="231"/>
      <c r="O744" s="231"/>
      <c r="P744" s="231"/>
      <c r="Q744" s="231"/>
      <c r="R744" s="231"/>
      <c r="S744" s="231"/>
      <c r="T744" s="231"/>
      <c r="U744" s="231"/>
      <c r="V744" s="231"/>
      <c r="W744" s="231"/>
      <c r="X744" s="231"/>
      <c r="Y744" s="231"/>
      <c r="Z744" s="231"/>
      <c r="AA744" s="231"/>
      <c r="AB744" s="231"/>
      <c r="AC744" s="231"/>
      <c r="AD744" s="231"/>
      <c r="AE744" s="231"/>
      <c r="AF744" s="231"/>
      <c r="AG744" s="231"/>
      <c r="AH744" s="231"/>
      <c r="AI744" s="231"/>
      <c r="AJ744" s="231"/>
      <c r="AK744" s="231"/>
      <c r="AL744" s="231"/>
      <c r="AM744" s="231"/>
      <c r="AN744" s="231"/>
      <c r="AO744" s="231"/>
    </row>
    <row r="745">
      <c r="A745" s="231"/>
      <c r="B745" s="231"/>
      <c r="C745" s="242" t="s">
        <v>3929</v>
      </c>
      <c r="D745" s="242" t="s">
        <v>9091</v>
      </c>
      <c r="E745" s="231"/>
      <c r="F745" s="231"/>
      <c r="G745" s="231"/>
      <c r="H745" s="231"/>
      <c r="I745" s="231"/>
      <c r="J745" s="231"/>
      <c r="K745" s="231"/>
      <c r="L745" s="231"/>
      <c r="M745" s="231"/>
      <c r="N745" s="231"/>
      <c r="O745" s="231"/>
      <c r="P745" s="231"/>
      <c r="Q745" s="231"/>
      <c r="R745" s="231"/>
      <c r="S745" s="231"/>
      <c r="T745" s="231"/>
      <c r="U745" s="231"/>
      <c r="V745" s="231"/>
      <c r="W745" s="231"/>
      <c r="X745" s="231"/>
      <c r="Y745" s="231"/>
      <c r="Z745" s="231"/>
      <c r="AA745" s="231"/>
      <c r="AB745" s="231"/>
      <c r="AC745" s="231"/>
      <c r="AD745" s="231"/>
      <c r="AE745" s="231"/>
      <c r="AF745" s="231"/>
      <c r="AG745" s="231"/>
      <c r="AH745" s="231"/>
      <c r="AI745" s="231"/>
      <c r="AJ745" s="231"/>
      <c r="AK745" s="231"/>
      <c r="AL745" s="231"/>
      <c r="AM745" s="231"/>
      <c r="AN745" s="231"/>
      <c r="AO745" s="231"/>
    </row>
    <row r="746">
      <c r="A746" s="231"/>
      <c r="B746" s="231"/>
      <c r="C746" s="242" t="s">
        <v>9092</v>
      </c>
      <c r="D746" s="242" t="s">
        <v>9093</v>
      </c>
      <c r="E746" s="242" t="s">
        <v>8674</v>
      </c>
      <c r="F746" s="242" t="s">
        <v>9094</v>
      </c>
      <c r="G746" s="242" t="s">
        <v>9095</v>
      </c>
      <c r="H746" s="242" t="s">
        <v>9096</v>
      </c>
      <c r="I746" s="231"/>
      <c r="J746" s="231"/>
      <c r="K746" s="231"/>
      <c r="L746" s="231"/>
      <c r="M746" s="231"/>
      <c r="N746" s="231"/>
      <c r="O746" s="231"/>
      <c r="P746" s="231"/>
      <c r="Q746" s="231"/>
      <c r="R746" s="231"/>
      <c r="S746" s="231"/>
      <c r="T746" s="231"/>
      <c r="U746" s="231"/>
      <c r="V746" s="231"/>
      <c r="W746" s="231"/>
      <c r="X746" s="231"/>
      <c r="Y746" s="231"/>
      <c r="Z746" s="231"/>
      <c r="AA746" s="231"/>
      <c r="AB746" s="231"/>
      <c r="AC746" s="231"/>
      <c r="AD746" s="231"/>
      <c r="AE746" s="231"/>
      <c r="AF746" s="231"/>
      <c r="AG746" s="231"/>
      <c r="AH746" s="231"/>
      <c r="AI746" s="231"/>
      <c r="AJ746" s="231"/>
      <c r="AK746" s="231"/>
      <c r="AL746" s="231"/>
      <c r="AM746" s="231"/>
      <c r="AN746" s="231"/>
      <c r="AO746" s="231"/>
    </row>
    <row r="747">
      <c r="A747" s="231"/>
      <c r="B747" s="231"/>
      <c r="C747" s="242" t="s">
        <v>116</v>
      </c>
      <c r="D747" s="242" t="s">
        <v>134</v>
      </c>
      <c r="E747" s="231"/>
      <c r="F747" s="231"/>
      <c r="G747" s="231"/>
      <c r="H747" s="231"/>
      <c r="I747" s="231"/>
      <c r="J747" s="231"/>
      <c r="K747" s="231"/>
      <c r="L747" s="231"/>
      <c r="M747" s="231"/>
      <c r="N747" s="231"/>
      <c r="O747" s="231"/>
      <c r="P747" s="231"/>
      <c r="Q747" s="231"/>
      <c r="R747" s="231"/>
      <c r="S747" s="231"/>
      <c r="T747" s="231"/>
      <c r="U747" s="231"/>
      <c r="V747" s="231"/>
      <c r="W747" s="231"/>
      <c r="X747" s="231"/>
      <c r="Y747" s="231"/>
      <c r="Z747" s="231"/>
      <c r="AA747" s="231"/>
      <c r="AB747" s="231"/>
      <c r="AC747" s="231"/>
      <c r="AD747" s="231"/>
      <c r="AE747" s="231"/>
      <c r="AF747" s="231"/>
      <c r="AG747" s="231"/>
      <c r="AH747" s="231"/>
      <c r="AI747" s="231"/>
      <c r="AJ747" s="231"/>
      <c r="AK747" s="231"/>
      <c r="AL747" s="231"/>
      <c r="AM747" s="231"/>
      <c r="AN747" s="231"/>
      <c r="AO747" s="231"/>
    </row>
    <row r="748">
      <c r="A748" s="231"/>
      <c r="B748" s="231"/>
      <c r="C748" s="291" t="s">
        <v>9097</v>
      </c>
      <c r="D748" s="231"/>
      <c r="E748" s="231"/>
      <c r="F748" s="231"/>
      <c r="G748" s="231"/>
      <c r="H748" s="231"/>
      <c r="I748" s="231"/>
      <c r="J748" s="231"/>
      <c r="K748" s="231"/>
      <c r="L748" s="231"/>
      <c r="M748" s="231"/>
      <c r="N748" s="231"/>
      <c r="O748" s="231"/>
      <c r="P748" s="231"/>
      <c r="Q748" s="231"/>
      <c r="R748" s="231"/>
      <c r="S748" s="231"/>
      <c r="T748" s="231"/>
      <c r="U748" s="231"/>
      <c r="V748" s="231"/>
      <c r="W748" s="231"/>
      <c r="X748" s="231"/>
      <c r="Y748" s="231"/>
      <c r="Z748" s="231"/>
      <c r="AA748" s="231"/>
      <c r="AB748" s="231"/>
      <c r="AC748" s="231"/>
      <c r="AD748" s="231"/>
      <c r="AE748" s="231"/>
      <c r="AF748" s="231"/>
      <c r="AG748" s="231"/>
      <c r="AH748" s="231"/>
      <c r="AI748" s="231"/>
      <c r="AJ748" s="231"/>
      <c r="AK748" s="231"/>
      <c r="AL748" s="231"/>
      <c r="AM748" s="231"/>
      <c r="AN748" s="231"/>
      <c r="AO748" s="231"/>
    </row>
    <row r="749">
      <c r="A749" s="231"/>
      <c r="B749" s="231"/>
      <c r="C749" s="242" t="s">
        <v>100</v>
      </c>
      <c r="D749" s="231"/>
      <c r="E749" s="231"/>
      <c r="F749" s="231"/>
      <c r="G749" s="231"/>
      <c r="H749" s="231"/>
      <c r="I749" s="231"/>
      <c r="J749" s="231"/>
      <c r="K749" s="231"/>
      <c r="L749" s="231"/>
      <c r="M749" s="231"/>
      <c r="N749" s="231"/>
      <c r="O749" s="231"/>
      <c r="P749" s="231"/>
      <c r="Q749" s="231"/>
      <c r="R749" s="231"/>
      <c r="S749" s="231"/>
      <c r="T749" s="231"/>
      <c r="U749" s="231"/>
      <c r="V749" s="231"/>
      <c r="W749" s="231"/>
      <c r="X749" s="231"/>
      <c r="Y749" s="231"/>
      <c r="Z749" s="231"/>
      <c r="AA749" s="231"/>
      <c r="AB749" s="231"/>
      <c r="AC749" s="231"/>
      <c r="AD749" s="231"/>
      <c r="AE749" s="231"/>
      <c r="AF749" s="231"/>
      <c r="AG749" s="231"/>
      <c r="AH749" s="231"/>
      <c r="AI749" s="231"/>
      <c r="AJ749" s="231"/>
      <c r="AK749" s="231"/>
      <c r="AL749" s="231"/>
      <c r="AM749" s="231"/>
      <c r="AN749" s="231"/>
      <c r="AO749" s="231"/>
    </row>
    <row r="750">
      <c r="A750" s="231"/>
      <c r="B750" s="231"/>
      <c r="C750" s="242" t="s">
        <v>7485</v>
      </c>
      <c r="D750" s="242" t="s">
        <v>9098</v>
      </c>
      <c r="E750" s="242" t="s">
        <v>9099</v>
      </c>
      <c r="F750" s="242" t="s">
        <v>9100</v>
      </c>
      <c r="G750" s="242" t="s">
        <v>9101</v>
      </c>
      <c r="H750" s="242" t="s">
        <v>9102</v>
      </c>
      <c r="I750" s="242" t="s">
        <v>9103</v>
      </c>
      <c r="J750" s="242" t="s">
        <v>9104</v>
      </c>
      <c r="K750" s="242" t="s">
        <v>9105</v>
      </c>
      <c r="L750" s="242" t="s">
        <v>9106</v>
      </c>
      <c r="M750" s="242" t="s">
        <v>9107</v>
      </c>
      <c r="N750" s="242" t="s">
        <v>9108</v>
      </c>
      <c r="O750" s="231"/>
      <c r="P750" s="231"/>
      <c r="Q750" s="231"/>
      <c r="R750" s="231"/>
      <c r="S750" s="231"/>
      <c r="T750" s="231"/>
      <c r="U750" s="231"/>
      <c r="V750" s="231"/>
      <c r="W750" s="231"/>
      <c r="X750" s="231"/>
      <c r="Y750" s="231"/>
      <c r="Z750" s="231"/>
      <c r="AA750" s="231"/>
      <c r="AB750" s="231"/>
      <c r="AC750" s="231"/>
      <c r="AD750" s="231"/>
      <c r="AE750" s="231"/>
      <c r="AF750" s="231"/>
      <c r="AG750" s="231"/>
      <c r="AH750" s="231"/>
      <c r="AI750" s="231"/>
      <c r="AJ750" s="231"/>
      <c r="AK750" s="231"/>
      <c r="AL750" s="231"/>
      <c r="AM750" s="231"/>
      <c r="AN750" s="231"/>
      <c r="AO750" s="231"/>
    </row>
    <row r="751">
      <c r="A751" s="231"/>
      <c r="B751" s="231"/>
      <c r="C751" s="291" t="s">
        <v>9109</v>
      </c>
      <c r="D751" s="231"/>
      <c r="E751" s="231"/>
      <c r="F751" s="231"/>
      <c r="G751" s="231"/>
      <c r="H751" s="231"/>
      <c r="I751" s="231"/>
      <c r="J751" s="231"/>
      <c r="K751" s="231"/>
      <c r="L751" s="231"/>
      <c r="M751" s="231"/>
      <c r="N751" s="231"/>
      <c r="O751" s="231"/>
      <c r="P751" s="231"/>
      <c r="Q751" s="231"/>
      <c r="R751" s="231"/>
      <c r="S751" s="231"/>
      <c r="T751" s="231"/>
      <c r="U751" s="231"/>
      <c r="V751" s="231"/>
      <c r="W751" s="231"/>
      <c r="X751" s="231"/>
      <c r="Y751" s="231"/>
      <c r="Z751" s="231"/>
      <c r="AA751" s="231"/>
      <c r="AB751" s="231"/>
      <c r="AC751" s="231"/>
      <c r="AD751" s="231"/>
      <c r="AE751" s="231"/>
      <c r="AF751" s="231"/>
      <c r="AG751" s="231"/>
      <c r="AH751" s="231"/>
      <c r="AI751" s="231"/>
      <c r="AJ751" s="231"/>
      <c r="AK751" s="231"/>
      <c r="AL751" s="231"/>
      <c r="AM751" s="231"/>
      <c r="AN751" s="231"/>
      <c r="AO751" s="231"/>
    </row>
    <row r="752">
      <c r="A752" s="231"/>
      <c r="B752" s="231"/>
      <c r="C752" s="242" t="s">
        <v>100</v>
      </c>
      <c r="D752" s="231"/>
      <c r="E752" s="231"/>
      <c r="F752" s="231"/>
      <c r="G752" s="231"/>
      <c r="H752" s="231"/>
      <c r="I752" s="231"/>
      <c r="J752" s="231"/>
      <c r="K752" s="231"/>
      <c r="L752" s="231"/>
      <c r="M752" s="231"/>
      <c r="N752" s="231"/>
      <c r="O752" s="231"/>
      <c r="P752" s="231"/>
      <c r="Q752" s="231"/>
      <c r="R752" s="231"/>
      <c r="S752" s="231"/>
      <c r="T752" s="231"/>
      <c r="U752" s="231"/>
      <c r="V752" s="231"/>
      <c r="W752" s="231"/>
      <c r="X752" s="231"/>
      <c r="Y752" s="231"/>
      <c r="Z752" s="231"/>
      <c r="AA752" s="231"/>
      <c r="AB752" s="231"/>
      <c r="AC752" s="231"/>
      <c r="AD752" s="231"/>
      <c r="AE752" s="231"/>
      <c r="AF752" s="231"/>
      <c r="AG752" s="231"/>
      <c r="AH752" s="231"/>
      <c r="AI752" s="231"/>
      <c r="AJ752" s="231"/>
      <c r="AK752" s="231"/>
      <c r="AL752" s="231"/>
      <c r="AM752" s="231"/>
      <c r="AN752" s="231"/>
      <c r="AO752" s="231"/>
    </row>
    <row r="753">
      <c r="A753" s="231"/>
      <c r="B753" s="231"/>
      <c r="C753" s="242" t="s">
        <v>7485</v>
      </c>
      <c r="D753" s="242" t="s">
        <v>9110</v>
      </c>
      <c r="E753" s="242" t="s">
        <v>9111</v>
      </c>
      <c r="F753" s="242" t="s">
        <v>9112</v>
      </c>
      <c r="G753" s="242" t="s">
        <v>9105</v>
      </c>
      <c r="H753" s="242" t="s">
        <v>9113</v>
      </c>
      <c r="I753" s="242" t="s">
        <v>9114</v>
      </c>
      <c r="J753" s="231"/>
      <c r="K753" s="231"/>
      <c r="L753" s="231"/>
      <c r="M753" s="231"/>
      <c r="N753" s="231"/>
      <c r="O753" s="231"/>
      <c r="P753" s="231"/>
      <c r="Q753" s="231"/>
      <c r="R753" s="231"/>
      <c r="S753" s="231"/>
      <c r="T753" s="231"/>
      <c r="U753" s="231"/>
      <c r="V753" s="231"/>
      <c r="W753" s="231"/>
      <c r="X753" s="231"/>
      <c r="Y753" s="231"/>
      <c r="Z753" s="231"/>
      <c r="AA753" s="231"/>
      <c r="AB753" s="231"/>
      <c r="AC753" s="231"/>
      <c r="AD753" s="231"/>
      <c r="AE753" s="231"/>
      <c r="AF753" s="231"/>
      <c r="AG753" s="231"/>
      <c r="AH753" s="231"/>
      <c r="AI753" s="231"/>
      <c r="AJ753" s="231"/>
      <c r="AK753" s="231"/>
      <c r="AL753" s="231"/>
      <c r="AM753" s="231"/>
      <c r="AN753" s="231"/>
      <c r="AO753" s="231"/>
    </row>
    <row r="754">
      <c r="A754" s="231"/>
      <c r="B754" s="231"/>
      <c r="C754" s="242" t="s">
        <v>3929</v>
      </c>
      <c r="D754" s="242" t="s">
        <v>9115</v>
      </c>
      <c r="E754" s="231"/>
      <c r="F754" s="231"/>
      <c r="G754" s="231"/>
      <c r="H754" s="231"/>
      <c r="I754" s="231"/>
      <c r="J754" s="231"/>
      <c r="K754" s="231"/>
      <c r="L754" s="231"/>
      <c r="M754" s="231"/>
      <c r="N754" s="231"/>
      <c r="O754" s="231"/>
      <c r="P754" s="231"/>
      <c r="Q754" s="231"/>
      <c r="R754" s="231"/>
      <c r="S754" s="231"/>
      <c r="T754" s="231"/>
      <c r="U754" s="231"/>
      <c r="V754" s="231"/>
      <c r="W754" s="231"/>
      <c r="X754" s="231"/>
      <c r="Y754" s="231"/>
      <c r="Z754" s="231"/>
      <c r="AA754" s="231"/>
      <c r="AB754" s="231"/>
      <c r="AC754" s="231"/>
      <c r="AD754" s="231"/>
      <c r="AE754" s="231"/>
      <c r="AF754" s="231"/>
      <c r="AG754" s="231"/>
      <c r="AH754" s="231"/>
      <c r="AI754" s="231"/>
      <c r="AJ754" s="231"/>
      <c r="AK754" s="231"/>
      <c r="AL754" s="231"/>
      <c r="AM754" s="231"/>
      <c r="AN754" s="231"/>
      <c r="AO754" s="231"/>
    </row>
    <row r="755">
      <c r="A755" s="231"/>
      <c r="B755" s="231"/>
      <c r="C755" s="242" t="s">
        <v>2453</v>
      </c>
      <c r="D755" s="242" t="s">
        <v>9116</v>
      </c>
      <c r="E755" s="231"/>
      <c r="F755" s="231"/>
      <c r="G755" s="231"/>
      <c r="H755" s="231"/>
      <c r="I755" s="231"/>
      <c r="J755" s="231"/>
      <c r="K755" s="231"/>
      <c r="L755" s="231"/>
      <c r="M755" s="231"/>
      <c r="N755" s="231"/>
      <c r="O755" s="231"/>
      <c r="P755" s="231"/>
      <c r="Q755" s="231"/>
      <c r="R755" s="231"/>
      <c r="S755" s="231"/>
      <c r="T755" s="231"/>
      <c r="U755" s="231"/>
      <c r="V755" s="231"/>
      <c r="W755" s="231"/>
      <c r="X755" s="231"/>
      <c r="Y755" s="231"/>
      <c r="Z755" s="231"/>
      <c r="AA755" s="231"/>
      <c r="AB755" s="231"/>
      <c r="AC755" s="231"/>
      <c r="AD755" s="231"/>
      <c r="AE755" s="231"/>
      <c r="AF755" s="231"/>
      <c r="AG755" s="231"/>
      <c r="AH755" s="231"/>
      <c r="AI755" s="231"/>
      <c r="AJ755" s="231"/>
      <c r="AK755" s="231"/>
      <c r="AL755" s="231"/>
      <c r="AM755" s="231"/>
      <c r="AN755" s="231"/>
      <c r="AO755" s="231"/>
    </row>
    <row r="756">
      <c r="A756" s="231"/>
      <c r="B756" s="231"/>
      <c r="C756" s="242" t="s">
        <v>9092</v>
      </c>
      <c r="D756" s="242" t="s">
        <v>9093</v>
      </c>
      <c r="E756" s="242" t="s">
        <v>8674</v>
      </c>
      <c r="F756" s="242" t="s">
        <v>9094</v>
      </c>
      <c r="G756" s="242" t="s">
        <v>9095</v>
      </c>
      <c r="H756" s="231"/>
      <c r="I756" s="231"/>
      <c r="J756" s="231"/>
      <c r="K756" s="231"/>
      <c r="L756" s="231"/>
      <c r="M756" s="231"/>
      <c r="N756" s="231"/>
      <c r="O756" s="231"/>
      <c r="P756" s="231"/>
      <c r="Q756" s="231"/>
      <c r="R756" s="231"/>
      <c r="S756" s="231"/>
      <c r="T756" s="231"/>
      <c r="U756" s="231"/>
      <c r="V756" s="231"/>
      <c r="W756" s="231"/>
      <c r="X756" s="231"/>
      <c r="Y756" s="231"/>
      <c r="Z756" s="231"/>
      <c r="AA756" s="231"/>
      <c r="AB756" s="231"/>
      <c r="AC756" s="231"/>
      <c r="AD756" s="231"/>
      <c r="AE756" s="231"/>
      <c r="AF756" s="231"/>
      <c r="AG756" s="231"/>
      <c r="AH756" s="231"/>
      <c r="AI756" s="231"/>
      <c r="AJ756" s="231"/>
      <c r="AK756" s="231"/>
      <c r="AL756" s="231"/>
      <c r="AM756" s="231"/>
      <c r="AN756" s="231"/>
      <c r="AO756" s="231"/>
    </row>
    <row r="757">
      <c r="A757" s="231"/>
      <c r="B757" s="231"/>
      <c r="C757" s="291" t="s">
        <v>9117</v>
      </c>
      <c r="D757" s="231"/>
      <c r="E757" s="231"/>
      <c r="F757" s="231"/>
      <c r="G757" s="231"/>
      <c r="H757" s="231"/>
      <c r="I757" s="231"/>
      <c r="J757" s="231"/>
      <c r="K757" s="231"/>
      <c r="L757" s="231"/>
      <c r="M757" s="231"/>
      <c r="N757" s="231"/>
      <c r="O757" s="231"/>
      <c r="P757" s="231"/>
      <c r="Q757" s="231"/>
      <c r="R757" s="231"/>
      <c r="S757" s="231"/>
      <c r="T757" s="231"/>
      <c r="U757" s="231"/>
      <c r="V757" s="231"/>
      <c r="W757" s="231"/>
      <c r="X757" s="231"/>
      <c r="Y757" s="231"/>
      <c r="Z757" s="231"/>
      <c r="AA757" s="231"/>
      <c r="AB757" s="231"/>
      <c r="AC757" s="231"/>
      <c r="AD757" s="231"/>
      <c r="AE757" s="231"/>
      <c r="AF757" s="231"/>
      <c r="AG757" s="231"/>
      <c r="AH757" s="231"/>
      <c r="AI757" s="231"/>
      <c r="AJ757" s="231"/>
      <c r="AK757" s="231"/>
      <c r="AL757" s="231"/>
      <c r="AM757" s="231"/>
      <c r="AN757" s="231"/>
      <c r="AO757" s="231"/>
    </row>
    <row r="758">
      <c r="A758" s="231"/>
      <c r="B758" s="231"/>
      <c r="C758" s="242" t="s">
        <v>100</v>
      </c>
      <c r="D758" s="231"/>
      <c r="E758" s="231"/>
      <c r="F758" s="231"/>
      <c r="G758" s="231"/>
      <c r="H758" s="231"/>
      <c r="I758" s="231"/>
      <c r="J758" s="231"/>
      <c r="K758" s="231"/>
      <c r="L758" s="231"/>
      <c r="M758" s="231"/>
      <c r="N758" s="231"/>
      <c r="O758" s="231"/>
      <c r="P758" s="231"/>
      <c r="Q758" s="231"/>
      <c r="R758" s="231"/>
      <c r="S758" s="231"/>
      <c r="T758" s="231"/>
      <c r="U758" s="231"/>
      <c r="V758" s="231"/>
      <c r="W758" s="231"/>
      <c r="X758" s="231"/>
      <c r="Y758" s="231"/>
      <c r="Z758" s="231"/>
      <c r="AA758" s="231"/>
      <c r="AB758" s="231"/>
      <c r="AC758" s="231"/>
      <c r="AD758" s="231"/>
      <c r="AE758" s="231"/>
      <c r="AF758" s="231"/>
      <c r="AG758" s="231"/>
      <c r="AH758" s="231"/>
      <c r="AI758" s="231"/>
      <c r="AJ758" s="231"/>
      <c r="AK758" s="231"/>
      <c r="AL758" s="231"/>
      <c r="AM758" s="231"/>
      <c r="AN758" s="231"/>
      <c r="AO758" s="231"/>
    </row>
    <row r="759">
      <c r="A759" s="231"/>
      <c r="B759" s="231"/>
      <c r="C759" s="242" t="s">
        <v>3929</v>
      </c>
      <c r="D759" s="242" t="s">
        <v>9091</v>
      </c>
      <c r="E759" s="231"/>
      <c r="F759" s="231"/>
      <c r="G759" s="231"/>
      <c r="H759" s="231"/>
      <c r="I759" s="231"/>
      <c r="J759" s="231"/>
      <c r="K759" s="231"/>
      <c r="L759" s="231"/>
      <c r="M759" s="231"/>
      <c r="N759" s="231"/>
      <c r="O759" s="231"/>
      <c r="P759" s="231"/>
      <c r="Q759" s="231"/>
      <c r="R759" s="231"/>
      <c r="S759" s="231"/>
      <c r="T759" s="231"/>
      <c r="U759" s="231"/>
      <c r="V759" s="231"/>
      <c r="W759" s="231"/>
      <c r="X759" s="231"/>
      <c r="Y759" s="231"/>
      <c r="Z759" s="231"/>
      <c r="AA759" s="231"/>
      <c r="AB759" s="231"/>
      <c r="AC759" s="231"/>
      <c r="AD759" s="231"/>
      <c r="AE759" s="231"/>
      <c r="AF759" s="231"/>
      <c r="AG759" s="231"/>
      <c r="AH759" s="231"/>
      <c r="AI759" s="231"/>
      <c r="AJ759" s="231"/>
      <c r="AK759" s="231"/>
      <c r="AL759" s="231"/>
      <c r="AM759" s="231"/>
      <c r="AN759" s="231"/>
      <c r="AO759" s="231"/>
    </row>
    <row r="760">
      <c r="A760" s="231"/>
      <c r="B760" s="231"/>
      <c r="C760" s="291" t="s">
        <v>9118</v>
      </c>
      <c r="D760" s="231"/>
      <c r="E760" s="231"/>
      <c r="F760" s="231"/>
      <c r="G760" s="231"/>
      <c r="H760" s="231"/>
      <c r="I760" s="231"/>
      <c r="J760" s="231"/>
      <c r="K760" s="231"/>
      <c r="L760" s="231"/>
      <c r="M760" s="231"/>
      <c r="N760" s="231"/>
      <c r="O760" s="231"/>
      <c r="P760" s="231"/>
      <c r="Q760" s="231"/>
      <c r="R760" s="231"/>
      <c r="S760" s="231"/>
      <c r="T760" s="231"/>
      <c r="U760" s="231"/>
      <c r="V760" s="231"/>
      <c r="W760" s="231"/>
      <c r="X760" s="231"/>
      <c r="Y760" s="231"/>
      <c r="Z760" s="231"/>
      <c r="AA760" s="231"/>
      <c r="AB760" s="231"/>
      <c r="AC760" s="231"/>
      <c r="AD760" s="231"/>
      <c r="AE760" s="231"/>
      <c r="AF760" s="231"/>
      <c r="AG760" s="231"/>
      <c r="AH760" s="231"/>
      <c r="AI760" s="231"/>
      <c r="AJ760" s="231"/>
      <c r="AK760" s="231"/>
      <c r="AL760" s="231"/>
      <c r="AM760" s="231"/>
      <c r="AN760" s="231"/>
      <c r="AO760" s="231"/>
    </row>
    <row r="761">
      <c r="A761" s="231"/>
      <c r="B761" s="231"/>
      <c r="C761" s="242" t="s">
        <v>100</v>
      </c>
      <c r="D761" s="231"/>
      <c r="E761" s="231"/>
      <c r="F761" s="231"/>
      <c r="G761" s="231"/>
      <c r="H761" s="231"/>
      <c r="I761" s="231"/>
      <c r="J761" s="231"/>
      <c r="K761" s="231"/>
      <c r="L761" s="231"/>
      <c r="M761" s="231"/>
      <c r="N761" s="231"/>
      <c r="O761" s="231"/>
      <c r="P761" s="231"/>
      <c r="Q761" s="231"/>
      <c r="R761" s="231"/>
      <c r="S761" s="231"/>
      <c r="T761" s="231"/>
      <c r="U761" s="231"/>
      <c r="V761" s="231"/>
      <c r="W761" s="231"/>
      <c r="X761" s="231"/>
      <c r="Y761" s="231"/>
      <c r="Z761" s="231"/>
      <c r="AA761" s="231"/>
      <c r="AB761" s="231"/>
      <c r="AC761" s="231"/>
      <c r="AD761" s="231"/>
      <c r="AE761" s="231"/>
      <c r="AF761" s="231"/>
      <c r="AG761" s="231"/>
      <c r="AH761" s="231"/>
      <c r="AI761" s="231"/>
      <c r="AJ761" s="231"/>
      <c r="AK761" s="231"/>
      <c r="AL761" s="231"/>
      <c r="AM761" s="231"/>
      <c r="AN761" s="231"/>
      <c r="AO761" s="231"/>
    </row>
    <row r="762">
      <c r="A762" s="231"/>
      <c r="B762" s="291" t="s">
        <v>9119</v>
      </c>
      <c r="C762" s="231"/>
      <c r="D762" s="231"/>
      <c r="E762" s="231"/>
      <c r="F762" s="231"/>
      <c r="G762" s="231"/>
      <c r="H762" s="231"/>
      <c r="I762" s="231"/>
      <c r="J762" s="231"/>
      <c r="K762" s="231"/>
      <c r="L762" s="231"/>
      <c r="M762" s="231"/>
      <c r="N762" s="231"/>
      <c r="O762" s="231"/>
      <c r="P762" s="231"/>
      <c r="Q762" s="231"/>
      <c r="R762" s="231"/>
      <c r="S762" s="231"/>
      <c r="T762" s="231"/>
      <c r="U762" s="231"/>
      <c r="V762" s="231"/>
      <c r="W762" s="231"/>
      <c r="X762" s="231"/>
      <c r="Y762" s="231"/>
      <c r="Z762" s="231"/>
      <c r="AA762" s="231"/>
      <c r="AB762" s="231"/>
      <c r="AC762" s="231"/>
      <c r="AD762" s="231"/>
      <c r="AE762" s="231"/>
      <c r="AF762" s="231"/>
      <c r="AG762" s="231"/>
      <c r="AH762" s="231"/>
      <c r="AI762" s="231"/>
      <c r="AJ762" s="231"/>
      <c r="AK762" s="231"/>
      <c r="AL762" s="231"/>
      <c r="AM762" s="231"/>
      <c r="AN762" s="231"/>
      <c r="AO762" s="231"/>
    </row>
    <row r="763">
      <c r="A763" s="231"/>
      <c r="B763" s="231"/>
      <c r="C763" s="290" t="s">
        <v>9120</v>
      </c>
      <c r="D763" s="231"/>
      <c r="E763" s="231"/>
      <c r="F763" s="231"/>
      <c r="G763" s="231"/>
      <c r="H763" s="231"/>
      <c r="I763" s="231"/>
      <c r="J763" s="231"/>
      <c r="K763" s="231"/>
      <c r="L763" s="231"/>
      <c r="M763" s="231"/>
      <c r="N763" s="231"/>
      <c r="O763" s="231"/>
      <c r="P763" s="231"/>
      <c r="Q763" s="231"/>
      <c r="R763" s="231"/>
      <c r="S763" s="231"/>
      <c r="T763" s="231"/>
      <c r="U763" s="231"/>
      <c r="V763" s="231"/>
      <c r="W763" s="231"/>
      <c r="X763" s="231"/>
      <c r="Y763" s="231"/>
      <c r="Z763" s="231"/>
      <c r="AA763" s="231"/>
      <c r="AB763" s="231"/>
      <c r="AC763" s="231"/>
      <c r="AD763" s="231"/>
      <c r="AE763" s="231"/>
      <c r="AF763" s="231"/>
      <c r="AG763" s="231"/>
      <c r="AH763" s="231"/>
      <c r="AI763" s="231"/>
      <c r="AJ763" s="231"/>
      <c r="AK763" s="231"/>
      <c r="AL763" s="231"/>
      <c r="AM763" s="231"/>
      <c r="AN763" s="231"/>
      <c r="AO763" s="231"/>
    </row>
    <row r="764">
      <c r="A764" s="231"/>
      <c r="B764" s="231"/>
      <c r="C764" s="242" t="s">
        <v>100</v>
      </c>
      <c r="D764" s="231"/>
      <c r="E764" s="231"/>
      <c r="F764" s="231"/>
      <c r="G764" s="231"/>
      <c r="H764" s="231"/>
      <c r="I764" s="231"/>
      <c r="J764" s="231"/>
      <c r="K764" s="231"/>
      <c r="L764" s="231"/>
      <c r="M764" s="231"/>
      <c r="N764" s="231"/>
      <c r="O764" s="231"/>
      <c r="P764" s="231"/>
      <c r="Q764" s="231"/>
      <c r="R764" s="231"/>
      <c r="S764" s="231"/>
      <c r="T764" s="231"/>
      <c r="U764" s="231"/>
      <c r="V764" s="231"/>
      <c r="W764" s="231"/>
      <c r="X764" s="231"/>
      <c r="Y764" s="231"/>
      <c r="Z764" s="231"/>
      <c r="AA764" s="231"/>
      <c r="AB764" s="231"/>
      <c r="AC764" s="231"/>
      <c r="AD764" s="231"/>
      <c r="AE764" s="231"/>
      <c r="AF764" s="231"/>
      <c r="AG764" s="231"/>
      <c r="AH764" s="231"/>
      <c r="AI764" s="231"/>
      <c r="AJ764" s="231"/>
      <c r="AK764" s="231"/>
      <c r="AL764" s="231"/>
      <c r="AM764" s="231"/>
      <c r="AN764" s="231"/>
      <c r="AO764" s="231"/>
    </row>
    <row r="765">
      <c r="A765" s="231"/>
      <c r="B765" s="231"/>
      <c r="C765" s="242" t="s">
        <v>324</v>
      </c>
      <c r="D765" s="242" t="s">
        <v>1539</v>
      </c>
      <c r="E765" s="242" t="s">
        <v>9121</v>
      </c>
      <c r="F765" s="242" t="s">
        <v>9122</v>
      </c>
      <c r="G765" s="242" t="s">
        <v>9123</v>
      </c>
      <c r="H765" s="242" t="s">
        <v>9124</v>
      </c>
      <c r="I765" s="242" t="s">
        <v>9125</v>
      </c>
      <c r="J765" s="242" t="s">
        <v>9126</v>
      </c>
      <c r="K765" s="242" t="s">
        <v>9127</v>
      </c>
      <c r="L765" s="242" t="s">
        <v>9128</v>
      </c>
      <c r="M765" s="242" t="s">
        <v>9129</v>
      </c>
      <c r="N765" s="242" t="s">
        <v>1538</v>
      </c>
      <c r="O765" s="242" t="s">
        <v>9130</v>
      </c>
      <c r="P765" s="242" t="s">
        <v>9131</v>
      </c>
      <c r="Q765" s="231"/>
      <c r="R765" s="231"/>
      <c r="S765" s="231"/>
      <c r="T765" s="231"/>
      <c r="U765" s="231"/>
      <c r="V765" s="231"/>
      <c r="W765" s="231"/>
      <c r="X765" s="231"/>
      <c r="Y765" s="231"/>
      <c r="Z765" s="231"/>
      <c r="AA765" s="231"/>
      <c r="AB765" s="231"/>
      <c r="AC765" s="231"/>
      <c r="AD765" s="231"/>
      <c r="AE765" s="231"/>
      <c r="AF765" s="231"/>
      <c r="AG765" s="231"/>
      <c r="AH765" s="231"/>
      <c r="AI765" s="231"/>
      <c r="AJ765" s="231"/>
      <c r="AK765" s="231"/>
      <c r="AL765" s="231"/>
      <c r="AM765" s="231"/>
      <c r="AN765" s="231"/>
      <c r="AO765" s="231"/>
    </row>
    <row r="766">
      <c r="A766" s="231"/>
      <c r="B766" s="231"/>
      <c r="C766" s="242" t="s">
        <v>9132</v>
      </c>
      <c r="D766" s="242" t="s">
        <v>9133</v>
      </c>
      <c r="E766" s="231"/>
      <c r="F766" s="231"/>
      <c r="G766" s="231"/>
      <c r="H766" s="231"/>
      <c r="I766" s="231"/>
      <c r="J766" s="231"/>
      <c r="K766" s="231"/>
      <c r="L766" s="231"/>
      <c r="M766" s="231"/>
      <c r="N766" s="231"/>
      <c r="O766" s="231"/>
      <c r="P766" s="231"/>
      <c r="Q766" s="231"/>
      <c r="R766" s="231"/>
      <c r="S766" s="231"/>
      <c r="T766" s="231"/>
      <c r="U766" s="231"/>
      <c r="V766" s="231"/>
      <c r="W766" s="231"/>
      <c r="X766" s="231"/>
      <c r="Y766" s="231"/>
      <c r="Z766" s="231"/>
      <c r="AA766" s="231"/>
      <c r="AB766" s="231"/>
      <c r="AC766" s="231"/>
      <c r="AD766" s="231"/>
      <c r="AE766" s="231"/>
      <c r="AF766" s="231"/>
      <c r="AG766" s="231"/>
      <c r="AH766" s="231"/>
      <c r="AI766" s="231"/>
      <c r="AJ766" s="231"/>
      <c r="AK766" s="231"/>
      <c r="AL766" s="231"/>
      <c r="AM766" s="231"/>
      <c r="AN766" s="231"/>
      <c r="AO766" s="231"/>
    </row>
    <row r="767">
      <c r="A767" s="231"/>
      <c r="B767" s="231"/>
      <c r="C767" s="290" t="s">
        <v>9134</v>
      </c>
      <c r="D767" s="231"/>
      <c r="E767" s="231"/>
      <c r="F767" s="231"/>
      <c r="G767" s="231"/>
      <c r="H767" s="231"/>
      <c r="I767" s="231"/>
      <c r="J767" s="231"/>
      <c r="K767" s="231"/>
      <c r="L767" s="231"/>
      <c r="M767" s="231"/>
      <c r="N767" s="231"/>
      <c r="O767" s="231"/>
      <c r="P767" s="231"/>
      <c r="Q767" s="231"/>
      <c r="R767" s="231"/>
      <c r="S767" s="231"/>
      <c r="T767" s="231"/>
      <c r="U767" s="231"/>
      <c r="V767" s="231"/>
      <c r="W767" s="231"/>
      <c r="X767" s="231"/>
      <c r="Y767" s="231"/>
      <c r="Z767" s="231"/>
      <c r="AA767" s="231"/>
      <c r="AB767" s="231"/>
      <c r="AC767" s="231"/>
      <c r="AD767" s="231"/>
      <c r="AE767" s="231"/>
      <c r="AF767" s="231"/>
      <c r="AG767" s="231"/>
      <c r="AH767" s="231"/>
      <c r="AI767" s="231"/>
      <c r="AJ767" s="231"/>
      <c r="AK767" s="231"/>
      <c r="AL767" s="231"/>
      <c r="AM767" s="231"/>
      <c r="AN767" s="231"/>
      <c r="AO767" s="231"/>
    </row>
    <row r="768">
      <c r="A768" s="231"/>
      <c r="B768" s="231"/>
      <c r="C768" s="242" t="s">
        <v>100</v>
      </c>
      <c r="D768" s="231"/>
      <c r="E768" s="231"/>
      <c r="F768" s="231"/>
      <c r="G768" s="231"/>
      <c r="H768" s="231"/>
      <c r="I768" s="231"/>
      <c r="J768" s="231"/>
      <c r="K768" s="231"/>
      <c r="L768" s="231"/>
      <c r="M768" s="231"/>
      <c r="N768" s="231"/>
      <c r="O768" s="231"/>
      <c r="P768" s="231"/>
      <c r="Q768" s="231"/>
      <c r="R768" s="231"/>
      <c r="S768" s="231"/>
      <c r="T768" s="231"/>
      <c r="U768" s="231"/>
      <c r="V768" s="231"/>
      <c r="W768" s="231"/>
      <c r="X768" s="231"/>
      <c r="Y768" s="231"/>
      <c r="Z768" s="231"/>
      <c r="AA768" s="231"/>
      <c r="AB768" s="231"/>
      <c r="AC768" s="231"/>
      <c r="AD768" s="231"/>
      <c r="AE768" s="231"/>
      <c r="AF768" s="231"/>
      <c r="AG768" s="231"/>
      <c r="AH768" s="231"/>
      <c r="AI768" s="231"/>
      <c r="AJ768" s="231"/>
      <c r="AK768" s="231"/>
      <c r="AL768" s="231"/>
      <c r="AM768" s="231"/>
      <c r="AN768" s="231"/>
      <c r="AO768" s="231"/>
    </row>
    <row r="769">
      <c r="A769" s="231"/>
      <c r="B769" s="231"/>
      <c r="C769" s="275" t="s">
        <v>9135</v>
      </c>
      <c r="D769" s="231"/>
      <c r="E769" s="231"/>
      <c r="F769" s="231"/>
      <c r="G769" s="231"/>
      <c r="H769" s="231"/>
      <c r="I769" s="231"/>
      <c r="J769" s="231"/>
      <c r="K769" s="231"/>
      <c r="L769" s="231"/>
      <c r="M769" s="231"/>
      <c r="N769" s="231"/>
      <c r="O769" s="231"/>
      <c r="P769" s="231"/>
      <c r="Q769" s="231"/>
      <c r="R769" s="231"/>
      <c r="S769" s="231"/>
      <c r="T769" s="231"/>
      <c r="U769" s="231"/>
      <c r="V769" s="231"/>
      <c r="W769" s="231"/>
      <c r="X769" s="231"/>
      <c r="Y769" s="231"/>
      <c r="Z769" s="231"/>
      <c r="AA769" s="231"/>
      <c r="AB769" s="231"/>
      <c r="AC769" s="231"/>
      <c r="AD769" s="231"/>
      <c r="AE769" s="231"/>
      <c r="AF769" s="231"/>
      <c r="AG769" s="231"/>
      <c r="AH769" s="231"/>
      <c r="AI769" s="231"/>
      <c r="AJ769" s="231"/>
      <c r="AK769" s="231"/>
      <c r="AL769" s="231"/>
      <c r="AM769" s="231"/>
      <c r="AN769" s="231"/>
      <c r="AO769" s="231"/>
    </row>
    <row r="770">
      <c r="A770" s="231"/>
      <c r="B770" s="231"/>
      <c r="C770" s="242" t="s">
        <v>100</v>
      </c>
      <c r="D770" s="231"/>
      <c r="E770" s="231"/>
      <c r="F770" s="231"/>
      <c r="G770" s="231"/>
      <c r="H770" s="231"/>
      <c r="I770" s="231"/>
      <c r="J770" s="231"/>
      <c r="K770" s="231"/>
      <c r="L770" s="231"/>
      <c r="M770" s="231"/>
      <c r="N770" s="231"/>
      <c r="O770" s="231"/>
      <c r="P770" s="231"/>
      <c r="Q770" s="231"/>
      <c r="R770" s="231"/>
      <c r="S770" s="231"/>
      <c r="T770" s="231"/>
      <c r="U770" s="231"/>
      <c r="V770" s="231"/>
      <c r="W770" s="231"/>
      <c r="X770" s="231"/>
      <c r="Y770" s="231"/>
      <c r="Z770" s="231"/>
      <c r="AA770" s="231"/>
      <c r="AB770" s="231"/>
      <c r="AC770" s="231"/>
      <c r="AD770" s="231"/>
      <c r="AE770" s="231"/>
      <c r="AF770" s="231"/>
      <c r="AG770" s="231"/>
      <c r="AH770" s="231"/>
      <c r="AI770" s="231"/>
      <c r="AJ770" s="231"/>
      <c r="AK770" s="231"/>
      <c r="AL770" s="231"/>
      <c r="AM770" s="231"/>
      <c r="AN770" s="231"/>
      <c r="AO770" s="231"/>
    </row>
    <row r="771">
      <c r="A771" s="231"/>
      <c r="B771" s="231"/>
      <c r="C771" s="290" t="s">
        <v>9136</v>
      </c>
      <c r="D771" s="231"/>
      <c r="E771" s="231"/>
      <c r="F771" s="231"/>
      <c r="G771" s="231"/>
      <c r="H771" s="231"/>
      <c r="I771" s="231"/>
      <c r="J771" s="231"/>
      <c r="K771" s="231"/>
      <c r="L771" s="231"/>
      <c r="M771" s="231"/>
      <c r="N771" s="231"/>
      <c r="O771" s="231"/>
      <c r="P771" s="231"/>
      <c r="Q771" s="231"/>
      <c r="R771" s="231"/>
      <c r="S771" s="231"/>
      <c r="T771" s="231"/>
      <c r="U771" s="231"/>
      <c r="V771" s="231"/>
      <c r="W771" s="231"/>
      <c r="X771" s="231"/>
      <c r="Y771" s="231"/>
      <c r="Z771" s="231"/>
      <c r="AA771" s="231"/>
      <c r="AB771" s="231"/>
      <c r="AC771" s="231"/>
      <c r="AD771" s="231"/>
      <c r="AE771" s="231"/>
      <c r="AF771" s="231"/>
      <c r="AG771" s="231"/>
      <c r="AH771" s="231"/>
      <c r="AI771" s="231"/>
      <c r="AJ771" s="231"/>
      <c r="AK771" s="231"/>
      <c r="AL771" s="231"/>
      <c r="AM771" s="231"/>
      <c r="AN771" s="231"/>
      <c r="AO771" s="231"/>
    </row>
    <row r="772">
      <c r="A772" s="231"/>
      <c r="B772" s="231"/>
      <c r="C772" s="242" t="s">
        <v>100</v>
      </c>
      <c r="D772" s="231"/>
      <c r="E772" s="231"/>
      <c r="F772" s="231"/>
      <c r="G772" s="231"/>
      <c r="H772" s="231"/>
      <c r="I772" s="231"/>
      <c r="J772" s="231"/>
      <c r="K772" s="231"/>
      <c r="L772" s="231"/>
      <c r="M772" s="231"/>
      <c r="N772" s="231"/>
      <c r="O772" s="231"/>
      <c r="P772" s="231"/>
      <c r="Q772" s="231"/>
      <c r="R772" s="231"/>
      <c r="S772" s="231"/>
      <c r="T772" s="231"/>
      <c r="U772" s="231"/>
      <c r="V772" s="231"/>
      <c r="W772" s="231"/>
      <c r="X772" s="231"/>
      <c r="Y772" s="231"/>
      <c r="Z772" s="231"/>
      <c r="AA772" s="231"/>
      <c r="AB772" s="231"/>
      <c r="AC772" s="231"/>
      <c r="AD772" s="231"/>
      <c r="AE772" s="231"/>
      <c r="AF772" s="231"/>
      <c r="AG772" s="231"/>
      <c r="AH772" s="231"/>
      <c r="AI772" s="231"/>
      <c r="AJ772" s="231"/>
      <c r="AK772" s="231"/>
      <c r="AL772" s="231"/>
      <c r="AM772" s="231"/>
      <c r="AN772" s="231"/>
      <c r="AO772" s="231"/>
    </row>
    <row r="773">
      <c r="A773" s="231"/>
      <c r="B773" s="231"/>
      <c r="C773" s="297" t="s">
        <v>9137</v>
      </c>
      <c r="D773" s="231"/>
      <c r="E773" s="231"/>
      <c r="F773" s="231"/>
      <c r="G773" s="231"/>
      <c r="H773" s="231"/>
      <c r="I773" s="231"/>
      <c r="J773" s="231"/>
      <c r="K773" s="231"/>
      <c r="L773" s="231"/>
      <c r="M773" s="231"/>
      <c r="N773" s="231"/>
      <c r="O773" s="231"/>
      <c r="P773" s="231"/>
      <c r="Q773" s="231"/>
      <c r="R773" s="231"/>
      <c r="S773" s="231"/>
      <c r="T773" s="231"/>
      <c r="U773" s="231"/>
      <c r="V773" s="231"/>
      <c r="W773" s="231"/>
      <c r="X773" s="231"/>
      <c r="Y773" s="231"/>
      <c r="Z773" s="231"/>
      <c r="AA773" s="231"/>
      <c r="AB773" s="231"/>
      <c r="AC773" s="231"/>
      <c r="AD773" s="231"/>
      <c r="AE773" s="231"/>
      <c r="AF773" s="231"/>
      <c r="AG773" s="231"/>
      <c r="AH773" s="231"/>
      <c r="AI773" s="231"/>
      <c r="AJ773" s="231"/>
      <c r="AK773" s="231"/>
      <c r="AL773" s="231"/>
      <c r="AM773" s="231"/>
      <c r="AN773" s="231"/>
      <c r="AO773" s="231"/>
    </row>
    <row r="774">
      <c r="A774" s="231"/>
      <c r="B774" s="231"/>
      <c r="C774" s="242" t="s">
        <v>100</v>
      </c>
      <c r="D774" s="231"/>
      <c r="E774" s="231"/>
      <c r="F774" s="231"/>
      <c r="G774" s="231"/>
      <c r="H774" s="231"/>
      <c r="I774" s="231"/>
      <c r="J774" s="231"/>
      <c r="K774" s="231"/>
      <c r="L774" s="231"/>
      <c r="M774" s="231"/>
      <c r="N774" s="231"/>
      <c r="O774" s="231"/>
      <c r="P774" s="231"/>
      <c r="Q774" s="231"/>
      <c r="R774" s="231"/>
      <c r="S774" s="231"/>
      <c r="T774" s="231"/>
      <c r="U774" s="231"/>
      <c r="V774" s="231"/>
      <c r="W774" s="231"/>
      <c r="X774" s="231"/>
      <c r="Y774" s="231"/>
      <c r="Z774" s="231"/>
      <c r="AA774" s="231"/>
      <c r="AB774" s="231"/>
      <c r="AC774" s="231"/>
      <c r="AD774" s="231"/>
      <c r="AE774" s="231"/>
      <c r="AF774" s="231"/>
      <c r="AG774" s="231"/>
      <c r="AH774" s="231"/>
      <c r="AI774" s="231"/>
      <c r="AJ774" s="231"/>
      <c r="AK774" s="231"/>
      <c r="AL774" s="231"/>
      <c r="AM774" s="231"/>
      <c r="AN774" s="231"/>
      <c r="AO774" s="231"/>
    </row>
    <row r="775">
      <c r="A775" s="231"/>
      <c r="B775" s="231"/>
      <c r="C775" s="298" t="s">
        <v>9138</v>
      </c>
      <c r="D775" s="231"/>
      <c r="E775" s="231"/>
      <c r="F775" s="231"/>
      <c r="G775" s="231"/>
      <c r="H775" s="231"/>
      <c r="I775" s="231"/>
      <c r="J775" s="231"/>
      <c r="K775" s="231"/>
      <c r="L775" s="231"/>
      <c r="M775" s="231"/>
      <c r="N775" s="231"/>
      <c r="O775" s="231"/>
      <c r="P775" s="231"/>
      <c r="Q775" s="231"/>
      <c r="R775" s="231"/>
      <c r="S775" s="231"/>
      <c r="T775" s="231"/>
      <c r="U775" s="231"/>
      <c r="V775" s="231"/>
      <c r="W775" s="231"/>
      <c r="X775" s="231"/>
      <c r="Y775" s="231"/>
      <c r="Z775" s="231"/>
      <c r="AA775" s="231"/>
      <c r="AB775" s="231"/>
      <c r="AC775" s="231"/>
      <c r="AD775" s="231"/>
      <c r="AE775" s="231"/>
      <c r="AF775" s="231"/>
      <c r="AG775" s="231"/>
      <c r="AH775" s="231"/>
      <c r="AI775" s="231"/>
      <c r="AJ775" s="231"/>
      <c r="AK775" s="231"/>
      <c r="AL775" s="231"/>
      <c r="AM775" s="231"/>
      <c r="AN775" s="231"/>
      <c r="AO775" s="231"/>
    </row>
    <row r="776">
      <c r="A776" s="231"/>
      <c r="B776" s="231"/>
      <c r="C776" s="242" t="s">
        <v>100</v>
      </c>
      <c r="D776" s="231"/>
      <c r="E776" s="231"/>
      <c r="F776" s="231"/>
      <c r="G776" s="231"/>
      <c r="H776" s="231"/>
      <c r="I776" s="231"/>
      <c r="J776" s="231"/>
      <c r="K776" s="231"/>
      <c r="L776" s="231"/>
      <c r="M776" s="231"/>
      <c r="N776" s="231"/>
      <c r="O776" s="231"/>
      <c r="P776" s="231"/>
      <c r="Q776" s="231"/>
      <c r="R776" s="231"/>
      <c r="S776" s="231"/>
      <c r="T776" s="231"/>
      <c r="U776" s="231"/>
      <c r="V776" s="231"/>
      <c r="W776" s="231"/>
      <c r="X776" s="231"/>
      <c r="Y776" s="231"/>
      <c r="Z776" s="231"/>
      <c r="AA776" s="231"/>
      <c r="AB776" s="231"/>
      <c r="AC776" s="231"/>
      <c r="AD776" s="231"/>
      <c r="AE776" s="231"/>
      <c r="AF776" s="231"/>
      <c r="AG776" s="231"/>
      <c r="AH776" s="231"/>
      <c r="AI776" s="231"/>
      <c r="AJ776" s="231"/>
      <c r="AK776" s="231"/>
      <c r="AL776" s="231"/>
      <c r="AM776" s="231"/>
      <c r="AN776" s="231"/>
      <c r="AO776" s="231"/>
    </row>
    <row r="777">
      <c r="A777" s="231"/>
      <c r="B777" s="231"/>
      <c r="C777" s="298" t="s">
        <v>9139</v>
      </c>
      <c r="D777" s="231"/>
      <c r="E777" s="231"/>
      <c r="F777" s="231"/>
      <c r="G777" s="231"/>
      <c r="H777" s="231"/>
      <c r="I777" s="231"/>
      <c r="J777" s="231"/>
      <c r="K777" s="231"/>
      <c r="L777" s="231"/>
      <c r="M777" s="231"/>
      <c r="N777" s="231"/>
      <c r="O777" s="231"/>
      <c r="P777" s="231"/>
      <c r="Q777" s="231"/>
      <c r="R777" s="231"/>
      <c r="S777" s="231"/>
      <c r="T777" s="231"/>
      <c r="U777" s="231"/>
      <c r="V777" s="231"/>
      <c r="W777" s="231"/>
      <c r="X777" s="231"/>
      <c r="Y777" s="231"/>
      <c r="Z777" s="231"/>
      <c r="AA777" s="231"/>
      <c r="AB777" s="231"/>
      <c r="AC777" s="231"/>
      <c r="AD777" s="231"/>
      <c r="AE777" s="231"/>
      <c r="AF777" s="231"/>
      <c r="AG777" s="231"/>
      <c r="AH777" s="231"/>
      <c r="AI777" s="231"/>
      <c r="AJ777" s="231"/>
      <c r="AK777" s="231"/>
      <c r="AL777" s="231"/>
      <c r="AM777" s="231"/>
      <c r="AN777" s="231"/>
      <c r="AO777" s="231"/>
    </row>
    <row r="778">
      <c r="A778" s="231"/>
      <c r="B778" s="231"/>
      <c r="C778" s="242" t="s">
        <v>100</v>
      </c>
      <c r="D778" s="231"/>
      <c r="E778" s="231"/>
      <c r="F778" s="231"/>
      <c r="G778" s="231"/>
      <c r="H778" s="231"/>
      <c r="I778" s="231"/>
      <c r="J778" s="231"/>
      <c r="K778" s="231"/>
      <c r="L778" s="231"/>
      <c r="M778" s="231"/>
      <c r="N778" s="231"/>
      <c r="O778" s="231"/>
      <c r="P778" s="231"/>
      <c r="Q778" s="231"/>
      <c r="R778" s="231"/>
      <c r="S778" s="231"/>
      <c r="T778" s="231"/>
      <c r="U778" s="231"/>
      <c r="V778" s="231"/>
      <c r="W778" s="231"/>
      <c r="X778" s="231"/>
      <c r="Y778" s="231"/>
      <c r="Z778" s="231"/>
      <c r="AA778" s="231"/>
      <c r="AB778" s="231"/>
      <c r="AC778" s="231"/>
      <c r="AD778" s="231"/>
      <c r="AE778" s="231"/>
      <c r="AF778" s="231"/>
      <c r="AG778" s="231"/>
      <c r="AH778" s="231"/>
      <c r="AI778" s="231"/>
      <c r="AJ778" s="231"/>
      <c r="AK778" s="231"/>
      <c r="AL778" s="231"/>
      <c r="AM778" s="231"/>
      <c r="AN778" s="231"/>
      <c r="AO778" s="231"/>
    </row>
    <row r="779">
      <c r="A779" s="231"/>
      <c r="B779" s="231"/>
      <c r="C779" s="298" t="s">
        <v>9140</v>
      </c>
      <c r="D779" s="231"/>
      <c r="E779" s="231"/>
      <c r="F779" s="231"/>
      <c r="G779" s="231"/>
      <c r="H779" s="231"/>
      <c r="I779" s="231"/>
      <c r="J779" s="231"/>
      <c r="K779" s="231"/>
      <c r="L779" s="231"/>
      <c r="M779" s="231"/>
      <c r="N779" s="231"/>
      <c r="O779" s="231"/>
      <c r="P779" s="231"/>
      <c r="Q779" s="231"/>
      <c r="R779" s="231"/>
      <c r="S779" s="231"/>
      <c r="T779" s="231"/>
      <c r="U779" s="231"/>
      <c r="V779" s="231"/>
      <c r="W779" s="231"/>
      <c r="X779" s="231"/>
      <c r="Y779" s="231"/>
      <c r="Z779" s="231"/>
      <c r="AA779" s="231"/>
      <c r="AB779" s="231"/>
      <c r="AC779" s="231"/>
      <c r="AD779" s="231"/>
      <c r="AE779" s="231"/>
      <c r="AF779" s="231"/>
      <c r="AG779" s="231"/>
      <c r="AH779" s="231"/>
      <c r="AI779" s="231"/>
      <c r="AJ779" s="231"/>
      <c r="AK779" s="231"/>
      <c r="AL779" s="231"/>
      <c r="AM779" s="231"/>
      <c r="AN779" s="231"/>
      <c r="AO779" s="231"/>
    </row>
    <row r="780">
      <c r="A780" s="231"/>
      <c r="B780" s="231"/>
      <c r="C780" s="242" t="s">
        <v>100</v>
      </c>
      <c r="D780" s="231"/>
      <c r="E780" s="231"/>
      <c r="F780" s="231"/>
      <c r="G780" s="231"/>
      <c r="H780" s="231"/>
      <c r="I780" s="231"/>
      <c r="J780" s="231"/>
      <c r="K780" s="231"/>
      <c r="L780" s="231"/>
      <c r="M780" s="231"/>
      <c r="N780" s="231"/>
      <c r="O780" s="231"/>
      <c r="P780" s="231"/>
      <c r="Q780" s="231"/>
      <c r="R780" s="231"/>
      <c r="S780" s="231"/>
      <c r="T780" s="231"/>
      <c r="U780" s="231"/>
      <c r="V780" s="231"/>
      <c r="W780" s="231"/>
      <c r="X780" s="231"/>
      <c r="Y780" s="231"/>
      <c r="Z780" s="231"/>
      <c r="AA780" s="231"/>
      <c r="AB780" s="231"/>
      <c r="AC780" s="231"/>
      <c r="AD780" s="231"/>
      <c r="AE780" s="231"/>
      <c r="AF780" s="231"/>
      <c r="AG780" s="231"/>
      <c r="AH780" s="231"/>
      <c r="AI780" s="231"/>
      <c r="AJ780" s="231"/>
      <c r="AK780" s="231"/>
      <c r="AL780" s="231"/>
      <c r="AM780" s="231"/>
      <c r="AN780" s="231"/>
      <c r="AO780" s="231"/>
    </row>
    <row r="781">
      <c r="A781" s="231"/>
      <c r="B781" s="231"/>
      <c r="C781" s="299" t="s">
        <v>9141</v>
      </c>
      <c r="D781" s="231"/>
      <c r="E781" s="231"/>
      <c r="F781" s="231"/>
      <c r="G781" s="231"/>
      <c r="H781" s="231"/>
      <c r="I781" s="231"/>
      <c r="J781" s="231"/>
      <c r="K781" s="231"/>
      <c r="L781" s="231"/>
      <c r="M781" s="231"/>
      <c r="N781" s="231"/>
      <c r="O781" s="231"/>
      <c r="P781" s="231"/>
      <c r="Q781" s="231"/>
      <c r="R781" s="231"/>
      <c r="S781" s="231"/>
      <c r="T781" s="231"/>
      <c r="U781" s="231"/>
      <c r="V781" s="231"/>
      <c r="W781" s="231"/>
      <c r="X781" s="231"/>
      <c r="Y781" s="231"/>
      <c r="Z781" s="231"/>
      <c r="AA781" s="231"/>
      <c r="AB781" s="231"/>
      <c r="AC781" s="231"/>
      <c r="AD781" s="231"/>
      <c r="AE781" s="231"/>
      <c r="AF781" s="231"/>
      <c r="AG781" s="231"/>
      <c r="AH781" s="231"/>
      <c r="AI781" s="231"/>
      <c r="AJ781" s="231"/>
      <c r="AK781" s="231"/>
      <c r="AL781" s="231"/>
      <c r="AM781" s="231"/>
      <c r="AN781" s="231"/>
      <c r="AO781" s="231"/>
    </row>
    <row r="782">
      <c r="A782" s="231"/>
      <c r="B782" s="231"/>
      <c r="C782" s="242" t="s">
        <v>100</v>
      </c>
      <c r="D782" s="231"/>
      <c r="E782" s="231"/>
      <c r="F782" s="231"/>
      <c r="G782" s="231"/>
      <c r="H782" s="231"/>
      <c r="I782" s="231"/>
      <c r="J782" s="231"/>
      <c r="K782" s="231"/>
      <c r="L782" s="231"/>
      <c r="M782" s="231"/>
      <c r="N782" s="231"/>
      <c r="O782" s="231"/>
      <c r="P782" s="231"/>
      <c r="Q782" s="231"/>
      <c r="R782" s="231"/>
      <c r="S782" s="231"/>
      <c r="T782" s="231"/>
      <c r="U782" s="231"/>
      <c r="V782" s="231"/>
      <c r="W782" s="231"/>
      <c r="X782" s="231"/>
      <c r="Y782" s="231"/>
      <c r="Z782" s="231"/>
      <c r="AA782" s="231"/>
      <c r="AB782" s="231"/>
      <c r="AC782" s="231"/>
      <c r="AD782" s="231"/>
      <c r="AE782" s="231"/>
      <c r="AF782" s="231"/>
      <c r="AG782" s="231"/>
      <c r="AH782" s="231"/>
      <c r="AI782" s="231"/>
      <c r="AJ782" s="231"/>
      <c r="AK782" s="231"/>
      <c r="AL782" s="231"/>
      <c r="AM782" s="231"/>
      <c r="AN782" s="231"/>
      <c r="AO782" s="231"/>
    </row>
    <row r="783">
      <c r="A783" s="231"/>
      <c r="B783" s="231"/>
      <c r="C783" s="298" t="s">
        <v>9142</v>
      </c>
      <c r="D783" s="231"/>
      <c r="E783" s="231"/>
      <c r="F783" s="231"/>
      <c r="G783" s="231"/>
      <c r="H783" s="231"/>
      <c r="I783" s="231"/>
      <c r="J783" s="231"/>
      <c r="K783" s="231"/>
      <c r="L783" s="231"/>
      <c r="M783" s="231"/>
      <c r="N783" s="231"/>
      <c r="O783" s="231"/>
      <c r="P783" s="231"/>
      <c r="Q783" s="231"/>
      <c r="R783" s="231"/>
      <c r="S783" s="231"/>
      <c r="T783" s="231"/>
      <c r="U783" s="231"/>
      <c r="V783" s="231"/>
      <c r="W783" s="231"/>
      <c r="X783" s="231"/>
      <c r="Y783" s="231"/>
      <c r="Z783" s="231"/>
      <c r="AA783" s="231"/>
      <c r="AB783" s="231"/>
      <c r="AC783" s="231"/>
      <c r="AD783" s="231"/>
      <c r="AE783" s="231"/>
      <c r="AF783" s="231"/>
      <c r="AG783" s="231"/>
      <c r="AH783" s="231"/>
      <c r="AI783" s="231"/>
      <c r="AJ783" s="231"/>
      <c r="AK783" s="231"/>
      <c r="AL783" s="231"/>
      <c r="AM783" s="231"/>
      <c r="AN783" s="231"/>
      <c r="AO783" s="231"/>
    </row>
    <row r="784">
      <c r="A784" s="231"/>
      <c r="B784" s="231"/>
      <c r="C784" s="242" t="s">
        <v>100</v>
      </c>
      <c r="D784" s="231"/>
      <c r="E784" s="231"/>
      <c r="F784" s="231"/>
      <c r="G784" s="231"/>
      <c r="H784" s="231"/>
      <c r="I784" s="231"/>
      <c r="J784" s="231"/>
      <c r="K784" s="231"/>
      <c r="L784" s="231"/>
      <c r="M784" s="231"/>
      <c r="N784" s="231"/>
      <c r="O784" s="231"/>
      <c r="P784" s="231"/>
      <c r="Q784" s="231"/>
      <c r="R784" s="231"/>
      <c r="S784" s="231"/>
      <c r="T784" s="231"/>
      <c r="U784" s="231"/>
      <c r="V784" s="231"/>
      <c r="W784" s="231"/>
      <c r="X784" s="231"/>
      <c r="Y784" s="231"/>
      <c r="Z784" s="231"/>
      <c r="AA784" s="231"/>
      <c r="AB784" s="231"/>
      <c r="AC784" s="231"/>
      <c r="AD784" s="231"/>
      <c r="AE784" s="231"/>
      <c r="AF784" s="231"/>
      <c r="AG784" s="231"/>
      <c r="AH784" s="231"/>
      <c r="AI784" s="231"/>
      <c r="AJ784" s="231"/>
      <c r="AK784" s="231"/>
      <c r="AL784" s="231"/>
      <c r="AM784" s="231"/>
      <c r="AN784" s="231"/>
      <c r="AO784" s="231"/>
    </row>
    <row r="785">
      <c r="A785" s="231"/>
      <c r="B785" s="231"/>
      <c r="C785" s="298" t="s">
        <v>9143</v>
      </c>
      <c r="D785" s="231"/>
      <c r="E785" s="231"/>
      <c r="F785" s="231"/>
      <c r="G785" s="231"/>
      <c r="H785" s="231"/>
      <c r="I785" s="231"/>
      <c r="J785" s="231"/>
      <c r="K785" s="231"/>
      <c r="L785" s="231"/>
      <c r="M785" s="231"/>
      <c r="N785" s="231"/>
      <c r="O785" s="231"/>
      <c r="P785" s="231"/>
      <c r="Q785" s="231"/>
      <c r="R785" s="231"/>
      <c r="S785" s="231"/>
      <c r="T785" s="231"/>
      <c r="U785" s="231"/>
      <c r="V785" s="231"/>
      <c r="W785" s="231"/>
      <c r="X785" s="231"/>
      <c r="Y785" s="231"/>
      <c r="Z785" s="231"/>
      <c r="AA785" s="231"/>
      <c r="AB785" s="231"/>
      <c r="AC785" s="231"/>
      <c r="AD785" s="231"/>
      <c r="AE785" s="231"/>
      <c r="AF785" s="231"/>
      <c r="AG785" s="231"/>
      <c r="AH785" s="231"/>
      <c r="AI785" s="231"/>
      <c r="AJ785" s="231"/>
      <c r="AK785" s="231"/>
      <c r="AL785" s="231"/>
      <c r="AM785" s="231"/>
      <c r="AN785" s="231"/>
      <c r="AO785" s="231"/>
    </row>
    <row r="786">
      <c r="A786" s="231"/>
      <c r="B786" s="231"/>
      <c r="C786" s="242" t="s">
        <v>100</v>
      </c>
      <c r="D786" s="231"/>
      <c r="E786" s="231"/>
      <c r="F786" s="231"/>
      <c r="G786" s="231"/>
      <c r="H786" s="231"/>
      <c r="I786" s="231"/>
      <c r="J786" s="231"/>
      <c r="K786" s="231"/>
      <c r="L786" s="231"/>
      <c r="M786" s="231"/>
      <c r="N786" s="231"/>
      <c r="O786" s="231"/>
      <c r="P786" s="231"/>
      <c r="Q786" s="231"/>
      <c r="R786" s="231"/>
      <c r="S786" s="231"/>
      <c r="T786" s="231"/>
      <c r="U786" s="231"/>
      <c r="V786" s="231"/>
      <c r="W786" s="231"/>
      <c r="X786" s="231"/>
      <c r="Y786" s="231"/>
      <c r="Z786" s="231"/>
      <c r="AA786" s="231"/>
      <c r="AB786" s="231"/>
      <c r="AC786" s="231"/>
      <c r="AD786" s="231"/>
      <c r="AE786" s="231"/>
      <c r="AF786" s="231"/>
      <c r="AG786" s="231"/>
      <c r="AH786" s="231"/>
      <c r="AI786" s="231"/>
      <c r="AJ786" s="231"/>
      <c r="AK786" s="231"/>
      <c r="AL786" s="231"/>
      <c r="AM786" s="231"/>
      <c r="AN786" s="231"/>
      <c r="AO786" s="231"/>
    </row>
    <row r="787">
      <c r="A787" s="231"/>
      <c r="B787" s="231"/>
      <c r="C787" s="300" t="s">
        <v>9144</v>
      </c>
      <c r="D787" s="231"/>
      <c r="E787" s="231"/>
      <c r="F787" s="231"/>
      <c r="G787" s="231"/>
      <c r="H787" s="231"/>
      <c r="I787" s="231"/>
      <c r="J787" s="231"/>
      <c r="K787" s="231"/>
      <c r="L787" s="231"/>
      <c r="M787" s="231"/>
      <c r="N787" s="231"/>
      <c r="O787" s="231"/>
      <c r="P787" s="231"/>
      <c r="Q787" s="231"/>
      <c r="R787" s="231"/>
      <c r="S787" s="231"/>
      <c r="T787" s="231"/>
      <c r="U787" s="231"/>
      <c r="V787" s="231"/>
      <c r="W787" s="231"/>
      <c r="X787" s="231"/>
      <c r="Y787" s="231"/>
      <c r="Z787" s="231"/>
      <c r="AA787" s="231"/>
      <c r="AB787" s="231"/>
      <c r="AC787" s="231"/>
      <c r="AD787" s="231"/>
      <c r="AE787" s="231"/>
      <c r="AF787" s="231"/>
      <c r="AG787" s="231"/>
      <c r="AH787" s="231"/>
      <c r="AI787" s="231"/>
      <c r="AJ787" s="231"/>
      <c r="AK787" s="231"/>
      <c r="AL787" s="231"/>
      <c r="AM787" s="231"/>
      <c r="AN787" s="231"/>
      <c r="AO787" s="231"/>
    </row>
    <row r="788">
      <c r="A788" s="231"/>
      <c r="B788" s="231"/>
      <c r="C788" s="242" t="s">
        <v>100</v>
      </c>
      <c r="D788" s="231"/>
      <c r="E788" s="231"/>
      <c r="F788" s="231"/>
      <c r="G788" s="231"/>
      <c r="H788" s="231"/>
      <c r="I788" s="231"/>
      <c r="J788" s="231"/>
      <c r="K788" s="231"/>
      <c r="L788" s="231"/>
      <c r="M788" s="231"/>
      <c r="N788" s="231"/>
      <c r="O788" s="231"/>
      <c r="P788" s="231"/>
      <c r="Q788" s="231"/>
      <c r="R788" s="231"/>
      <c r="S788" s="231"/>
      <c r="T788" s="231"/>
      <c r="U788" s="231"/>
      <c r="V788" s="231"/>
      <c r="W788" s="231"/>
      <c r="X788" s="231"/>
      <c r="Y788" s="231"/>
      <c r="Z788" s="231"/>
      <c r="AA788" s="231"/>
      <c r="AB788" s="231"/>
      <c r="AC788" s="231"/>
      <c r="AD788" s="231"/>
      <c r="AE788" s="231"/>
      <c r="AF788" s="231"/>
      <c r="AG788" s="231"/>
      <c r="AH788" s="231"/>
      <c r="AI788" s="231"/>
      <c r="AJ788" s="231"/>
      <c r="AK788" s="231"/>
      <c r="AL788" s="231"/>
      <c r="AM788" s="231"/>
      <c r="AN788" s="231"/>
      <c r="AO788" s="231"/>
    </row>
    <row r="789">
      <c r="A789" s="231"/>
      <c r="B789" s="231"/>
      <c r="C789" s="298" t="s">
        <v>9145</v>
      </c>
      <c r="D789" s="231"/>
      <c r="E789" s="231"/>
      <c r="F789" s="231"/>
      <c r="G789" s="231"/>
      <c r="H789" s="231"/>
      <c r="I789" s="231"/>
      <c r="J789" s="231"/>
      <c r="K789" s="231"/>
      <c r="L789" s="231"/>
      <c r="M789" s="231"/>
      <c r="N789" s="231"/>
      <c r="O789" s="231"/>
      <c r="P789" s="231"/>
      <c r="Q789" s="231"/>
      <c r="R789" s="231"/>
      <c r="S789" s="231"/>
      <c r="T789" s="231"/>
      <c r="U789" s="231"/>
      <c r="V789" s="231"/>
      <c r="W789" s="231"/>
      <c r="X789" s="231"/>
      <c r="Y789" s="231"/>
      <c r="Z789" s="231"/>
      <c r="AA789" s="231"/>
      <c r="AB789" s="231"/>
      <c r="AC789" s="231"/>
      <c r="AD789" s="231"/>
      <c r="AE789" s="231"/>
      <c r="AF789" s="231"/>
      <c r="AG789" s="231"/>
      <c r="AH789" s="231"/>
      <c r="AI789" s="231"/>
      <c r="AJ789" s="231"/>
      <c r="AK789" s="231"/>
      <c r="AL789" s="231"/>
      <c r="AM789" s="231"/>
      <c r="AN789" s="231"/>
      <c r="AO789" s="231"/>
    </row>
    <row r="790">
      <c r="A790" s="231"/>
      <c r="B790" s="231"/>
      <c r="C790" s="242" t="s">
        <v>100</v>
      </c>
      <c r="D790" s="231"/>
      <c r="E790" s="231"/>
      <c r="F790" s="231"/>
      <c r="G790" s="231"/>
      <c r="H790" s="231"/>
      <c r="I790" s="231"/>
      <c r="J790" s="231"/>
      <c r="K790" s="231"/>
      <c r="L790" s="231"/>
      <c r="M790" s="231"/>
      <c r="N790" s="231"/>
      <c r="O790" s="231"/>
      <c r="P790" s="231"/>
      <c r="Q790" s="231"/>
      <c r="R790" s="231"/>
      <c r="S790" s="231"/>
      <c r="T790" s="231"/>
      <c r="U790" s="231"/>
      <c r="V790" s="231"/>
      <c r="W790" s="231"/>
      <c r="X790" s="231"/>
      <c r="Y790" s="231"/>
      <c r="Z790" s="231"/>
      <c r="AA790" s="231"/>
      <c r="AB790" s="231"/>
      <c r="AC790" s="231"/>
      <c r="AD790" s="231"/>
      <c r="AE790" s="231"/>
      <c r="AF790" s="231"/>
      <c r="AG790" s="231"/>
      <c r="AH790" s="231"/>
      <c r="AI790" s="231"/>
      <c r="AJ790" s="231"/>
      <c r="AK790" s="231"/>
      <c r="AL790" s="231"/>
      <c r="AM790" s="231"/>
      <c r="AN790" s="231"/>
      <c r="AO790" s="231"/>
    </row>
    <row r="791">
      <c r="A791" s="231"/>
      <c r="B791" s="231"/>
      <c r="C791" s="298" t="s">
        <v>9146</v>
      </c>
      <c r="D791" s="231"/>
      <c r="E791" s="231"/>
      <c r="F791" s="231"/>
      <c r="G791" s="231"/>
      <c r="H791" s="231"/>
      <c r="I791" s="231"/>
      <c r="J791" s="231"/>
      <c r="K791" s="231"/>
      <c r="L791" s="231"/>
      <c r="M791" s="231"/>
      <c r="N791" s="231"/>
      <c r="O791" s="231"/>
      <c r="P791" s="231"/>
      <c r="Q791" s="231"/>
      <c r="R791" s="231"/>
      <c r="S791" s="231"/>
      <c r="T791" s="231"/>
      <c r="U791" s="231"/>
      <c r="V791" s="231"/>
      <c r="W791" s="231"/>
      <c r="X791" s="231"/>
      <c r="Y791" s="231"/>
      <c r="Z791" s="231"/>
      <c r="AA791" s="231"/>
      <c r="AB791" s="231"/>
      <c r="AC791" s="231"/>
      <c r="AD791" s="231"/>
      <c r="AE791" s="231"/>
      <c r="AF791" s="231"/>
      <c r="AG791" s="231"/>
      <c r="AH791" s="231"/>
      <c r="AI791" s="231"/>
      <c r="AJ791" s="231"/>
      <c r="AK791" s="231"/>
      <c r="AL791" s="231"/>
      <c r="AM791" s="231"/>
      <c r="AN791" s="231"/>
      <c r="AO791" s="231"/>
    </row>
    <row r="792">
      <c r="A792" s="231"/>
      <c r="B792" s="231"/>
      <c r="C792" s="242" t="s">
        <v>100</v>
      </c>
      <c r="D792" s="231"/>
      <c r="E792" s="231"/>
      <c r="F792" s="231"/>
      <c r="G792" s="231"/>
      <c r="H792" s="231"/>
      <c r="I792" s="231"/>
      <c r="J792" s="231"/>
      <c r="K792" s="231"/>
      <c r="L792" s="231"/>
      <c r="M792" s="231"/>
      <c r="N792" s="231"/>
      <c r="O792" s="231"/>
      <c r="P792" s="231"/>
      <c r="Q792" s="231"/>
      <c r="R792" s="231"/>
      <c r="S792" s="231"/>
      <c r="T792" s="231"/>
      <c r="U792" s="231"/>
      <c r="V792" s="231"/>
      <c r="W792" s="231"/>
      <c r="X792" s="231"/>
      <c r="Y792" s="231"/>
      <c r="Z792" s="231"/>
      <c r="AA792" s="231"/>
      <c r="AB792" s="231"/>
      <c r="AC792" s="231"/>
      <c r="AD792" s="231"/>
      <c r="AE792" s="231"/>
      <c r="AF792" s="231"/>
      <c r="AG792" s="231"/>
      <c r="AH792" s="231"/>
      <c r="AI792" s="231"/>
      <c r="AJ792" s="231"/>
      <c r="AK792" s="231"/>
      <c r="AL792" s="231"/>
      <c r="AM792" s="231"/>
      <c r="AN792" s="231"/>
      <c r="AO792" s="231"/>
    </row>
    <row r="793">
      <c r="A793" s="231"/>
      <c r="B793" s="231"/>
      <c r="C793" s="138" t="s">
        <v>9147</v>
      </c>
      <c r="D793" s="231"/>
      <c r="E793" s="231"/>
      <c r="F793" s="231"/>
      <c r="G793" s="231"/>
      <c r="H793" s="231"/>
      <c r="I793" s="231"/>
      <c r="J793" s="231"/>
      <c r="K793" s="231"/>
      <c r="L793" s="231"/>
      <c r="M793" s="231"/>
      <c r="N793" s="231"/>
      <c r="O793" s="231"/>
      <c r="P793" s="231"/>
      <c r="Q793" s="231"/>
      <c r="R793" s="231"/>
      <c r="S793" s="231"/>
      <c r="T793" s="231"/>
      <c r="U793" s="231"/>
      <c r="V793" s="231"/>
      <c r="W793" s="231"/>
      <c r="X793" s="231"/>
      <c r="Y793" s="231"/>
      <c r="Z793" s="231"/>
      <c r="AA793" s="231"/>
      <c r="AB793" s="231"/>
      <c r="AC793" s="231"/>
      <c r="AD793" s="231"/>
      <c r="AE793" s="231"/>
      <c r="AF793" s="231"/>
      <c r="AG793" s="231"/>
      <c r="AH793" s="231"/>
      <c r="AI793" s="231"/>
      <c r="AJ793" s="231"/>
      <c r="AK793" s="231"/>
      <c r="AL793" s="231"/>
      <c r="AM793" s="231"/>
      <c r="AN793" s="231"/>
      <c r="AO793" s="231"/>
    </row>
    <row r="794">
      <c r="A794" s="231"/>
      <c r="B794" s="231"/>
      <c r="C794" s="242" t="s">
        <v>100</v>
      </c>
      <c r="D794" s="231"/>
      <c r="E794" s="231"/>
      <c r="F794" s="231"/>
      <c r="G794" s="231"/>
      <c r="H794" s="231"/>
      <c r="I794" s="231"/>
      <c r="J794" s="231"/>
      <c r="K794" s="231"/>
      <c r="L794" s="231"/>
      <c r="M794" s="231"/>
      <c r="N794" s="231"/>
      <c r="O794" s="231"/>
      <c r="P794" s="231"/>
      <c r="Q794" s="231"/>
      <c r="R794" s="231"/>
      <c r="S794" s="231"/>
      <c r="T794" s="231"/>
      <c r="U794" s="231"/>
      <c r="V794" s="231"/>
      <c r="W794" s="231"/>
      <c r="X794" s="231"/>
      <c r="Y794" s="231"/>
      <c r="Z794" s="231"/>
      <c r="AA794" s="231"/>
      <c r="AB794" s="231"/>
      <c r="AC794" s="231"/>
      <c r="AD794" s="231"/>
      <c r="AE794" s="231"/>
      <c r="AF794" s="231"/>
      <c r="AG794" s="231"/>
      <c r="AH794" s="231"/>
      <c r="AI794" s="231"/>
      <c r="AJ794" s="231"/>
      <c r="AK794" s="231"/>
      <c r="AL794" s="231"/>
      <c r="AM794" s="231"/>
      <c r="AN794" s="231"/>
      <c r="AO794" s="231"/>
    </row>
    <row r="795">
      <c r="A795" s="231"/>
      <c r="B795" s="291" t="s">
        <v>9148</v>
      </c>
      <c r="C795" s="231"/>
      <c r="D795" s="231"/>
      <c r="E795" s="231"/>
      <c r="F795" s="231"/>
      <c r="G795" s="231"/>
      <c r="H795" s="231"/>
      <c r="I795" s="231"/>
      <c r="J795" s="231"/>
      <c r="K795" s="231"/>
      <c r="L795" s="231"/>
      <c r="M795" s="231"/>
      <c r="N795" s="231"/>
      <c r="O795" s="231"/>
      <c r="P795" s="231"/>
      <c r="Q795" s="231"/>
      <c r="R795" s="231"/>
      <c r="S795" s="231"/>
      <c r="T795" s="231"/>
      <c r="U795" s="231"/>
      <c r="V795" s="231"/>
      <c r="W795" s="231"/>
      <c r="X795" s="231"/>
      <c r="Y795" s="231"/>
      <c r="Z795" s="231"/>
      <c r="AA795" s="231"/>
      <c r="AB795" s="231"/>
      <c r="AC795" s="231"/>
      <c r="AD795" s="231"/>
      <c r="AE795" s="231"/>
      <c r="AF795" s="231"/>
      <c r="AG795" s="231"/>
      <c r="AH795" s="231"/>
      <c r="AI795" s="231"/>
      <c r="AJ795" s="231"/>
      <c r="AK795" s="231"/>
      <c r="AL795" s="231"/>
      <c r="AM795" s="231"/>
      <c r="AN795" s="231"/>
      <c r="AO795" s="231"/>
    </row>
    <row r="796">
      <c r="A796" s="231"/>
      <c r="B796" s="231"/>
      <c r="C796" s="290" t="s">
        <v>9149</v>
      </c>
      <c r="D796" s="231"/>
      <c r="E796" s="231"/>
      <c r="F796" s="231"/>
      <c r="G796" s="231"/>
      <c r="H796" s="231"/>
      <c r="I796" s="231"/>
      <c r="J796" s="231"/>
      <c r="K796" s="231"/>
      <c r="L796" s="231"/>
      <c r="M796" s="231"/>
      <c r="N796" s="231"/>
      <c r="O796" s="231"/>
      <c r="P796" s="231"/>
      <c r="Q796" s="231"/>
      <c r="R796" s="231"/>
      <c r="S796" s="231"/>
      <c r="T796" s="231"/>
      <c r="U796" s="231"/>
      <c r="V796" s="231"/>
      <c r="W796" s="231"/>
      <c r="X796" s="231"/>
      <c r="Y796" s="231"/>
      <c r="Z796" s="231"/>
      <c r="AA796" s="231"/>
      <c r="AB796" s="231"/>
      <c r="AC796" s="231"/>
      <c r="AD796" s="231"/>
      <c r="AE796" s="231"/>
      <c r="AF796" s="231"/>
      <c r="AG796" s="231"/>
      <c r="AH796" s="231"/>
      <c r="AI796" s="231"/>
      <c r="AJ796" s="231"/>
      <c r="AK796" s="231"/>
      <c r="AL796" s="231"/>
      <c r="AM796" s="231"/>
      <c r="AN796" s="231"/>
      <c r="AO796" s="231"/>
    </row>
    <row r="797">
      <c r="A797" s="231"/>
      <c r="B797" s="231"/>
      <c r="C797" s="242" t="s">
        <v>100</v>
      </c>
      <c r="D797" s="231"/>
      <c r="E797" s="231"/>
      <c r="F797" s="231"/>
      <c r="G797" s="231"/>
      <c r="H797" s="231"/>
      <c r="I797" s="231"/>
      <c r="J797" s="231"/>
      <c r="K797" s="231"/>
      <c r="L797" s="231"/>
      <c r="M797" s="231"/>
      <c r="N797" s="231"/>
      <c r="O797" s="231"/>
      <c r="P797" s="231"/>
      <c r="Q797" s="231"/>
      <c r="R797" s="231"/>
      <c r="S797" s="231"/>
      <c r="T797" s="231"/>
      <c r="U797" s="231"/>
      <c r="V797" s="231"/>
      <c r="W797" s="231"/>
      <c r="X797" s="231"/>
      <c r="Y797" s="231"/>
      <c r="Z797" s="231"/>
      <c r="AA797" s="231"/>
      <c r="AB797" s="231"/>
      <c r="AC797" s="231"/>
      <c r="AD797" s="231"/>
      <c r="AE797" s="231"/>
      <c r="AF797" s="231"/>
      <c r="AG797" s="231"/>
      <c r="AH797" s="231"/>
      <c r="AI797" s="231"/>
      <c r="AJ797" s="231"/>
      <c r="AK797" s="231"/>
      <c r="AL797" s="231"/>
      <c r="AM797" s="231"/>
      <c r="AN797" s="231"/>
      <c r="AO797" s="231"/>
    </row>
    <row r="798">
      <c r="A798" s="231"/>
      <c r="B798" s="231"/>
      <c r="C798" s="298" t="s">
        <v>9150</v>
      </c>
      <c r="D798" s="231"/>
      <c r="E798" s="231"/>
      <c r="F798" s="231"/>
      <c r="G798" s="231"/>
      <c r="H798" s="231"/>
      <c r="I798" s="231"/>
      <c r="J798" s="231"/>
      <c r="K798" s="231"/>
      <c r="L798" s="231"/>
      <c r="M798" s="231"/>
      <c r="N798" s="231"/>
      <c r="O798" s="231"/>
      <c r="P798" s="231"/>
      <c r="Q798" s="231"/>
      <c r="R798" s="231"/>
      <c r="S798" s="231"/>
      <c r="T798" s="231"/>
      <c r="U798" s="231"/>
      <c r="V798" s="231"/>
      <c r="W798" s="231"/>
      <c r="X798" s="231"/>
      <c r="Y798" s="231"/>
      <c r="Z798" s="231"/>
      <c r="AA798" s="231"/>
      <c r="AB798" s="231"/>
      <c r="AC798" s="231"/>
      <c r="AD798" s="231"/>
      <c r="AE798" s="231"/>
      <c r="AF798" s="231"/>
      <c r="AG798" s="231"/>
      <c r="AH798" s="231"/>
      <c r="AI798" s="231"/>
      <c r="AJ798" s="231"/>
      <c r="AK798" s="231"/>
      <c r="AL798" s="231"/>
      <c r="AM798" s="231"/>
      <c r="AN798" s="231"/>
      <c r="AO798" s="231"/>
    </row>
    <row r="799">
      <c r="A799" s="231"/>
      <c r="B799" s="231"/>
      <c r="C799" s="242" t="s">
        <v>100</v>
      </c>
      <c r="D799" s="231"/>
      <c r="E799" s="231"/>
      <c r="F799" s="231"/>
      <c r="G799" s="231"/>
      <c r="H799" s="231"/>
      <c r="I799" s="231"/>
      <c r="J799" s="231"/>
      <c r="K799" s="231"/>
      <c r="L799" s="231"/>
      <c r="M799" s="231"/>
      <c r="N799" s="231"/>
      <c r="O799" s="231"/>
      <c r="P799" s="231"/>
      <c r="Q799" s="231"/>
      <c r="R799" s="231"/>
      <c r="S799" s="231"/>
      <c r="T799" s="231"/>
      <c r="U799" s="231"/>
      <c r="V799" s="231"/>
      <c r="W799" s="231"/>
      <c r="X799" s="231"/>
      <c r="Y799" s="231"/>
      <c r="Z799" s="231"/>
      <c r="AA799" s="231"/>
      <c r="AB799" s="231"/>
      <c r="AC799" s="231"/>
      <c r="AD799" s="231"/>
      <c r="AE799" s="231"/>
      <c r="AF799" s="231"/>
      <c r="AG799" s="231"/>
      <c r="AH799" s="231"/>
      <c r="AI799" s="231"/>
      <c r="AJ799" s="231"/>
      <c r="AK799" s="231"/>
      <c r="AL799" s="231"/>
      <c r="AM799" s="231"/>
      <c r="AN799" s="231"/>
      <c r="AO799" s="231"/>
    </row>
    <row r="800">
      <c r="A800" s="231"/>
      <c r="B800" s="231"/>
      <c r="C800" s="298" t="s">
        <v>9151</v>
      </c>
      <c r="D800" s="231"/>
      <c r="E800" s="231"/>
      <c r="F800" s="231"/>
      <c r="G800" s="231"/>
      <c r="H800" s="231"/>
      <c r="I800" s="231"/>
      <c r="J800" s="231"/>
      <c r="K800" s="231"/>
      <c r="L800" s="231"/>
      <c r="M800" s="231"/>
      <c r="N800" s="231"/>
      <c r="O800" s="231"/>
      <c r="P800" s="231"/>
      <c r="Q800" s="231"/>
      <c r="R800" s="231"/>
      <c r="S800" s="231"/>
      <c r="T800" s="231"/>
      <c r="U800" s="231"/>
      <c r="V800" s="231"/>
      <c r="W800" s="231"/>
      <c r="X800" s="231"/>
      <c r="Y800" s="231"/>
      <c r="Z800" s="231"/>
      <c r="AA800" s="231"/>
      <c r="AB800" s="231"/>
      <c r="AC800" s="231"/>
      <c r="AD800" s="231"/>
      <c r="AE800" s="231"/>
      <c r="AF800" s="231"/>
      <c r="AG800" s="231"/>
      <c r="AH800" s="231"/>
      <c r="AI800" s="231"/>
      <c r="AJ800" s="231"/>
      <c r="AK800" s="231"/>
      <c r="AL800" s="231"/>
      <c r="AM800" s="231"/>
      <c r="AN800" s="231"/>
      <c r="AO800" s="231"/>
    </row>
    <row r="801">
      <c r="A801" s="231"/>
      <c r="B801" s="231"/>
      <c r="C801" s="242" t="s">
        <v>100</v>
      </c>
      <c r="D801" s="231"/>
      <c r="E801" s="231"/>
      <c r="F801" s="231"/>
      <c r="G801" s="231"/>
      <c r="H801" s="231"/>
      <c r="I801" s="231"/>
      <c r="J801" s="231"/>
      <c r="K801" s="231"/>
      <c r="L801" s="231"/>
      <c r="M801" s="231"/>
      <c r="N801" s="231"/>
      <c r="O801" s="231"/>
      <c r="P801" s="231"/>
      <c r="Q801" s="231"/>
      <c r="R801" s="231"/>
      <c r="S801" s="231"/>
      <c r="T801" s="231"/>
      <c r="U801" s="231"/>
      <c r="V801" s="231"/>
      <c r="W801" s="231"/>
      <c r="X801" s="231"/>
      <c r="Y801" s="231"/>
      <c r="Z801" s="231"/>
      <c r="AA801" s="231"/>
      <c r="AB801" s="231"/>
      <c r="AC801" s="231"/>
      <c r="AD801" s="231"/>
      <c r="AE801" s="231"/>
      <c r="AF801" s="231"/>
      <c r="AG801" s="231"/>
      <c r="AH801" s="231"/>
      <c r="AI801" s="231"/>
      <c r="AJ801" s="231"/>
      <c r="AK801" s="231"/>
      <c r="AL801" s="231"/>
      <c r="AM801" s="231"/>
      <c r="AN801" s="231"/>
      <c r="AO801" s="231"/>
    </row>
    <row r="802">
      <c r="A802" s="231"/>
      <c r="B802" s="231"/>
      <c r="C802" s="298" t="s">
        <v>9152</v>
      </c>
      <c r="D802" s="231"/>
      <c r="E802" s="231"/>
      <c r="F802" s="231"/>
      <c r="G802" s="231"/>
      <c r="H802" s="231"/>
      <c r="I802" s="231"/>
      <c r="J802" s="231"/>
      <c r="K802" s="231"/>
      <c r="L802" s="231"/>
      <c r="M802" s="231"/>
      <c r="N802" s="231"/>
      <c r="O802" s="231"/>
      <c r="P802" s="231"/>
      <c r="Q802" s="231"/>
      <c r="R802" s="231"/>
      <c r="S802" s="231"/>
      <c r="T802" s="231"/>
      <c r="U802" s="231"/>
      <c r="V802" s="231"/>
      <c r="W802" s="231"/>
      <c r="X802" s="231"/>
      <c r="Y802" s="231"/>
      <c r="Z802" s="231"/>
      <c r="AA802" s="231"/>
      <c r="AB802" s="231"/>
      <c r="AC802" s="231"/>
      <c r="AD802" s="231"/>
      <c r="AE802" s="231"/>
      <c r="AF802" s="231"/>
      <c r="AG802" s="231"/>
      <c r="AH802" s="231"/>
      <c r="AI802" s="231"/>
      <c r="AJ802" s="231"/>
      <c r="AK802" s="231"/>
      <c r="AL802" s="231"/>
      <c r="AM802" s="231"/>
      <c r="AN802" s="231"/>
      <c r="AO802" s="231"/>
    </row>
    <row r="803">
      <c r="A803" s="231"/>
      <c r="B803" s="231"/>
      <c r="C803" s="242" t="s">
        <v>100</v>
      </c>
      <c r="D803" s="231"/>
      <c r="E803" s="231"/>
      <c r="F803" s="231"/>
      <c r="G803" s="231"/>
      <c r="H803" s="231"/>
      <c r="I803" s="231"/>
      <c r="J803" s="231"/>
      <c r="K803" s="231"/>
      <c r="L803" s="231"/>
      <c r="M803" s="231"/>
      <c r="N803" s="231"/>
      <c r="O803" s="231"/>
      <c r="P803" s="231"/>
      <c r="Q803" s="231"/>
      <c r="R803" s="231"/>
      <c r="S803" s="231"/>
      <c r="T803" s="231"/>
      <c r="U803" s="231"/>
      <c r="V803" s="231"/>
      <c r="W803" s="231"/>
      <c r="X803" s="231"/>
      <c r="Y803" s="231"/>
      <c r="Z803" s="231"/>
      <c r="AA803" s="231"/>
      <c r="AB803" s="231"/>
      <c r="AC803" s="231"/>
      <c r="AD803" s="231"/>
      <c r="AE803" s="231"/>
      <c r="AF803" s="231"/>
      <c r="AG803" s="231"/>
      <c r="AH803" s="231"/>
      <c r="AI803" s="231"/>
      <c r="AJ803" s="231"/>
      <c r="AK803" s="231"/>
      <c r="AL803" s="231"/>
      <c r="AM803" s="231"/>
      <c r="AN803" s="231"/>
      <c r="AO803" s="231"/>
    </row>
    <row r="804">
      <c r="A804" s="231"/>
      <c r="B804" s="231"/>
      <c r="C804" s="299" t="s">
        <v>9153</v>
      </c>
      <c r="D804" s="231"/>
      <c r="E804" s="231"/>
      <c r="F804" s="231"/>
      <c r="G804" s="231"/>
      <c r="H804" s="231"/>
      <c r="I804" s="231"/>
      <c r="J804" s="231"/>
      <c r="K804" s="231"/>
      <c r="L804" s="231"/>
      <c r="M804" s="231"/>
      <c r="N804" s="231"/>
      <c r="O804" s="231"/>
      <c r="P804" s="231"/>
      <c r="Q804" s="231"/>
      <c r="R804" s="231"/>
      <c r="S804" s="231"/>
      <c r="T804" s="231"/>
      <c r="U804" s="231"/>
      <c r="V804" s="231"/>
      <c r="W804" s="231"/>
      <c r="X804" s="231"/>
      <c r="Y804" s="231"/>
      <c r="Z804" s="231"/>
      <c r="AA804" s="231"/>
      <c r="AB804" s="231"/>
      <c r="AC804" s="231"/>
      <c r="AD804" s="231"/>
      <c r="AE804" s="231"/>
      <c r="AF804" s="231"/>
      <c r="AG804" s="231"/>
      <c r="AH804" s="231"/>
      <c r="AI804" s="231"/>
      <c r="AJ804" s="231"/>
      <c r="AK804" s="231"/>
      <c r="AL804" s="231"/>
      <c r="AM804" s="231"/>
      <c r="AN804" s="231"/>
      <c r="AO804" s="231"/>
    </row>
    <row r="805">
      <c r="A805" s="231"/>
      <c r="B805" s="231"/>
      <c r="C805" s="242" t="s">
        <v>100</v>
      </c>
      <c r="D805" s="231"/>
      <c r="E805" s="231"/>
      <c r="F805" s="231"/>
      <c r="G805" s="231"/>
      <c r="H805" s="231"/>
      <c r="I805" s="231"/>
      <c r="J805" s="231"/>
      <c r="K805" s="231"/>
      <c r="L805" s="231"/>
      <c r="M805" s="231"/>
      <c r="N805" s="231"/>
      <c r="O805" s="231"/>
      <c r="P805" s="231"/>
      <c r="Q805" s="231"/>
      <c r="R805" s="231"/>
      <c r="S805" s="231"/>
      <c r="T805" s="231"/>
      <c r="U805" s="231"/>
      <c r="V805" s="231"/>
      <c r="W805" s="231"/>
      <c r="X805" s="231"/>
      <c r="Y805" s="231"/>
      <c r="Z805" s="231"/>
      <c r="AA805" s="231"/>
      <c r="AB805" s="231"/>
      <c r="AC805" s="231"/>
      <c r="AD805" s="231"/>
      <c r="AE805" s="231"/>
      <c r="AF805" s="231"/>
      <c r="AG805" s="231"/>
      <c r="AH805" s="231"/>
      <c r="AI805" s="231"/>
      <c r="AJ805" s="231"/>
      <c r="AK805" s="231"/>
      <c r="AL805" s="231"/>
      <c r="AM805" s="231"/>
      <c r="AN805" s="231"/>
      <c r="AO805" s="231"/>
    </row>
    <row r="806">
      <c r="A806" s="231"/>
      <c r="B806" s="231"/>
      <c r="C806" s="298" t="s">
        <v>9154</v>
      </c>
      <c r="D806" s="231"/>
      <c r="E806" s="231"/>
      <c r="F806" s="231"/>
      <c r="G806" s="231"/>
      <c r="H806" s="231"/>
      <c r="I806" s="231"/>
      <c r="J806" s="231"/>
      <c r="K806" s="231"/>
      <c r="L806" s="231"/>
      <c r="M806" s="231"/>
      <c r="N806" s="231"/>
      <c r="O806" s="231"/>
      <c r="P806" s="231"/>
      <c r="Q806" s="231"/>
      <c r="R806" s="231"/>
      <c r="S806" s="231"/>
      <c r="T806" s="231"/>
      <c r="U806" s="231"/>
      <c r="V806" s="231"/>
      <c r="W806" s="231"/>
      <c r="X806" s="231"/>
      <c r="Y806" s="231"/>
      <c r="Z806" s="231"/>
      <c r="AA806" s="231"/>
      <c r="AB806" s="231"/>
      <c r="AC806" s="231"/>
      <c r="AD806" s="231"/>
      <c r="AE806" s="231"/>
      <c r="AF806" s="231"/>
      <c r="AG806" s="231"/>
      <c r="AH806" s="231"/>
      <c r="AI806" s="231"/>
      <c r="AJ806" s="231"/>
      <c r="AK806" s="231"/>
      <c r="AL806" s="231"/>
      <c r="AM806" s="231"/>
      <c r="AN806" s="231"/>
      <c r="AO806" s="231"/>
    </row>
    <row r="807">
      <c r="A807" s="231"/>
      <c r="B807" s="231"/>
      <c r="C807" s="242" t="s">
        <v>100</v>
      </c>
      <c r="D807" s="231"/>
      <c r="E807" s="231"/>
      <c r="F807" s="231"/>
      <c r="G807" s="231"/>
      <c r="H807" s="231"/>
      <c r="I807" s="231"/>
      <c r="J807" s="231"/>
      <c r="K807" s="231"/>
      <c r="L807" s="231"/>
      <c r="M807" s="231"/>
      <c r="N807" s="231"/>
      <c r="O807" s="231"/>
      <c r="P807" s="231"/>
      <c r="Q807" s="231"/>
      <c r="R807" s="231"/>
      <c r="S807" s="231"/>
      <c r="T807" s="231"/>
      <c r="U807" s="231"/>
      <c r="V807" s="231"/>
      <c r="W807" s="231"/>
      <c r="X807" s="231"/>
      <c r="Y807" s="231"/>
      <c r="Z807" s="231"/>
      <c r="AA807" s="231"/>
      <c r="AB807" s="231"/>
      <c r="AC807" s="231"/>
      <c r="AD807" s="231"/>
      <c r="AE807" s="231"/>
      <c r="AF807" s="231"/>
      <c r="AG807" s="231"/>
      <c r="AH807" s="231"/>
      <c r="AI807" s="231"/>
      <c r="AJ807" s="231"/>
      <c r="AK807" s="231"/>
      <c r="AL807" s="231"/>
      <c r="AM807" s="231"/>
      <c r="AN807" s="231"/>
      <c r="AO807" s="231"/>
    </row>
    <row r="808">
      <c r="A808" s="231"/>
      <c r="B808" s="231"/>
      <c r="C808" s="298" t="s">
        <v>9155</v>
      </c>
      <c r="D808" s="231"/>
      <c r="E808" s="231"/>
      <c r="F808" s="231"/>
      <c r="G808" s="231"/>
      <c r="H808" s="231"/>
      <c r="I808" s="231"/>
      <c r="J808" s="231"/>
      <c r="K808" s="231"/>
      <c r="L808" s="231"/>
      <c r="M808" s="231"/>
      <c r="N808" s="231"/>
      <c r="O808" s="231"/>
      <c r="P808" s="231"/>
      <c r="Q808" s="231"/>
      <c r="R808" s="231"/>
      <c r="S808" s="231"/>
      <c r="T808" s="231"/>
      <c r="U808" s="231"/>
      <c r="V808" s="231"/>
      <c r="W808" s="231"/>
      <c r="X808" s="231"/>
      <c r="Y808" s="231"/>
      <c r="Z808" s="231"/>
      <c r="AA808" s="231"/>
      <c r="AB808" s="231"/>
      <c r="AC808" s="231"/>
      <c r="AD808" s="231"/>
      <c r="AE808" s="231"/>
      <c r="AF808" s="231"/>
      <c r="AG808" s="231"/>
      <c r="AH808" s="231"/>
      <c r="AI808" s="231"/>
      <c r="AJ808" s="231"/>
      <c r="AK808" s="231"/>
      <c r="AL808" s="231"/>
      <c r="AM808" s="231"/>
      <c r="AN808" s="231"/>
      <c r="AO808" s="231"/>
    </row>
    <row r="809">
      <c r="A809" s="231"/>
      <c r="B809" s="231"/>
      <c r="C809" s="242" t="s">
        <v>100</v>
      </c>
      <c r="D809" s="231"/>
      <c r="E809" s="231"/>
      <c r="F809" s="231"/>
      <c r="G809" s="231"/>
      <c r="H809" s="231"/>
      <c r="I809" s="231"/>
      <c r="J809" s="231"/>
      <c r="K809" s="231"/>
      <c r="L809" s="231"/>
      <c r="M809" s="231"/>
      <c r="N809" s="231"/>
      <c r="O809" s="231"/>
      <c r="P809" s="231"/>
      <c r="Q809" s="231"/>
      <c r="R809" s="231"/>
      <c r="S809" s="231"/>
      <c r="T809" s="231"/>
      <c r="U809" s="231"/>
      <c r="V809" s="231"/>
      <c r="W809" s="231"/>
      <c r="X809" s="231"/>
      <c r="Y809" s="231"/>
      <c r="Z809" s="231"/>
      <c r="AA809" s="231"/>
      <c r="AB809" s="231"/>
      <c r="AC809" s="231"/>
      <c r="AD809" s="231"/>
      <c r="AE809" s="231"/>
      <c r="AF809" s="231"/>
      <c r="AG809" s="231"/>
      <c r="AH809" s="231"/>
      <c r="AI809" s="231"/>
      <c r="AJ809" s="231"/>
      <c r="AK809" s="231"/>
      <c r="AL809" s="231"/>
      <c r="AM809" s="231"/>
      <c r="AN809" s="231"/>
      <c r="AO809" s="231"/>
    </row>
    <row r="810">
      <c r="A810" s="231"/>
      <c r="B810" s="231"/>
      <c r="C810" s="298" t="s">
        <v>9156</v>
      </c>
      <c r="D810" s="231"/>
      <c r="E810" s="231"/>
      <c r="F810" s="231"/>
      <c r="G810" s="231"/>
      <c r="H810" s="231"/>
      <c r="I810" s="231"/>
      <c r="J810" s="231"/>
      <c r="K810" s="231"/>
      <c r="L810" s="231"/>
      <c r="M810" s="231"/>
      <c r="N810" s="231"/>
      <c r="O810" s="231"/>
      <c r="P810" s="231"/>
      <c r="Q810" s="231"/>
      <c r="R810" s="231"/>
      <c r="S810" s="231"/>
      <c r="T810" s="231"/>
      <c r="U810" s="231"/>
      <c r="V810" s="231"/>
      <c r="W810" s="231"/>
      <c r="X810" s="231"/>
      <c r="Y810" s="231"/>
      <c r="Z810" s="231"/>
      <c r="AA810" s="231"/>
      <c r="AB810" s="231"/>
      <c r="AC810" s="231"/>
      <c r="AD810" s="231"/>
      <c r="AE810" s="231"/>
      <c r="AF810" s="231"/>
      <c r="AG810" s="231"/>
      <c r="AH810" s="231"/>
      <c r="AI810" s="231"/>
      <c r="AJ810" s="231"/>
      <c r="AK810" s="231"/>
      <c r="AL810" s="231"/>
      <c r="AM810" s="231"/>
      <c r="AN810" s="231"/>
      <c r="AO810" s="231"/>
    </row>
    <row r="811">
      <c r="A811" s="231"/>
      <c r="B811" s="231"/>
      <c r="C811" s="242" t="s">
        <v>100</v>
      </c>
      <c r="D811" s="231"/>
      <c r="E811" s="231"/>
      <c r="F811" s="231"/>
      <c r="G811" s="231"/>
      <c r="H811" s="231"/>
      <c r="I811" s="231"/>
      <c r="J811" s="231"/>
      <c r="K811" s="231"/>
      <c r="L811" s="231"/>
      <c r="M811" s="231"/>
      <c r="N811" s="231"/>
      <c r="O811" s="231"/>
      <c r="P811" s="231"/>
      <c r="Q811" s="231"/>
      <c r="R811" s="231"/>
      <c r="S811" s="231"/>
      <c r="T811" s="231"/>
      <c r="U811" s="231"/>
      <c r="V811" s="231"/>
      <c r="W811" s="231"/>
      <c r="X811" s="231"/>
      <c r="Y811" s="231"/>
      <c r="Z811" s="231"/>
      <c r="AA811" s="231"/>
      <c r="AB811" s="231"/>
      <c r="AC811" s="231"/>
      <c r="AD811" s="231"/>
      <c r="AE811" s="231"/>
      <c r="AF811" s="231"/>
      <c r="AG811" s="231"/>
      <c r="AH811" s="231"/>
      <c r="AI811" s="231"/>
      <c r="AJ811" s="231"/>
      <c r="AK811" s="231"/>
      <c r="AL811" s="231"/>
      <c r="AM811" s="231"/>
      <c r="AN811" s="231"/>
      <c r="AO811" s="231"/>
    </row>
    <row r="812">
      <c r="A812" s="231"/>
      <c r="B812" s="231"/>
      <c r="C812" s="298" t="s">
        <v>9157</v>
      </c>
      <c r="D812" s="231"/>
      <c r="E812" s="231"/>
      <c r="F812" s="231"/>
      <c r="G812" s="231"/>
      <c r="H812" s="231"/>
      <c r="I812" s="231"/>
      <c r="J812" s="231"/>
      <c r="K812" s="231"/>
      <c r="L812" s="231"/>
      <c r="M812" s="231"/>
      <c r="N812" s="231"/>
      <c r="O812" s="231"/>
      <c r="P812" s="231"/>
      <c r="Q812" s="231"/>
      <c r="R812" s="231"/>
      <c r="S812" s="231"/>
      <c r="T812" s="231"/>
      <c r="U812" s="231"/>
      <c r="V812" s="231"/>
      <c r="W812" s="231"/>
      <c r="X812" s="231"/>
      <c r="Y812" s="231"/>
      <c r="Z812" s="231"/>
      <c r="AA812" s="231"/>
      <c r="AB812" s="231"/>
      <c r="AC812" s="231"/>
      <c r="AD812" s="231"/>
      <c r="AE812" s="231"/>
      <c r="AF812" s="231"/>
      <c r="AG812" s="231"/>
      <c r="AH812" s="231"/>
      <c r="AI812" s="231"/>
      <c r="AJ812" s="231"/>
      <c r="AK812" s="231"/>
      <c r="AL812" s="231"/>
      <c r="AM812" s="231"/>
      <c r="AN812" s="231"/>
      <c r="AO812" s="231"/>
    </row>
    <row r="813">
      <c r="A813" s="231"/>
      <c r="B813" s="231"/>
      <c r="C813" s="242" t="s">
        <v>100</v>
      </c>
      <c r="D813" s="231"/>
      <c r="E813" s="231"/>
      <c r="F813" s="231"/>
      <c r="G813" s="231"/>
      <c r="H813" s="231"/>
      <c r="I813" s="231"/>
      <c r="J813" s="231"/>
      <c r="K813" s="231"/>
      <c r="L813" s="231"/>
      <c r="M813" s="231"/>
      <c r="N813" s="231"/>
      <c r="O813" s="231"/>
      <c r="P813" s="231"/>
      <c r="Q813" s="231"/>
      <c r="R813" s="231"/>
      <c r="S813" s="231"/>
      <c r="T813" s="231"/>
      <c r="U813" s="231"/>
      <c r="V813" s="231"/>
      <c r="W813" s="231"/>
      <c r="X813" s="231"/>
      <c r="Y813" s="231"/>
      <c r="Z813" s="231"/>
      <c r="AA813" s="231"/>
      <c r="AB813" s="231"/>
      <c r="AC813" s="231"/>
      <c r="AD813" s="231"/>
      <c r="AE813" s="231"/>
      <c r="AF813" s="231"/>
      <c r="AG813" s="231"/>
      <c r="AH813" s="231"/>
      <c r="AI813" s="231"/>
      <c r="AJ813" s="231"/>
      <c r="AK813" s="231"/>
      <c r="AL813" s="231"/>
      <c r="AM813" s="231"/>
      <c r="AN813" s="231"/>
      <c r="AO813" s="231"/>
    </row>
    <row r="814">
      <c r="A814" s="231"/>
      <c r="B814" s="231"/>
      <c r="C814" s="298" t="s">
        <v>9158</v>
      </c>
      <c r="D814" s="231"/>
      <c r="E814" s="231"/>
      <c r="F814" s="231"/>
      <c r="G814" s="231"/>
      <c r="H814" s="231"/>
      <c r="I814" s="231"/>
      <c r="J814" s="231"/>
      <c r="K814" s="231"/>
      <c r="L814" s="231"/>
      <c r="M814" s="231"/>
      <c r="N814" s="231"/>
      <c r="O814" s="231"/>
      <c r="P814" s="231"/>
      <c r="Q814" s="231"/>
      <c r="R814" s="231"/>
      <c r="S814" s="231"/>
      <c r="T814" s="231"/>
      <c r="U814" s="231"/>
      <c r="V814" s="231"/>
      <c r="W814" s="231"/>
      <c r="X814" s="231"/>
      <c r="Y814" s="231"/>
      <c r="Z814" s="231"/>
      <c r="AA814" s="231"/>
      <c r="AB814" s="231"/>
      <c r="AC814" s="231"/>
      <c r="AD814" s="231"/>
      <c r="AE814" s="231"/>
      <c r="AF814" s="231"/>
      <c r="AG814" s="231"/>
      <c r="AH814" s="231"/>
      <c r="AI814" s="231"/>
      <c r="AJ814" s="231"/>
      <c r="AK814" s="231"/>
      <c r="AL814" s="231"/>
      <c r="AM814" s="231"/>
      <c r="AN814" s="231"/>
      <c r="AO814" s="231"/>
    </row>
    <row r="815">
      <c r="A815" s="231"/>
      <c r="B815" s="231"/>
      <c r="C815" s="242" t="s">
        <v>100</v>
      </c>
      <c r="D815" s="231"/>
      <c r="E815" s="231"/>
      <c r="F815" s="231"/>
      <c r="G815" s="231"/>
      <c r="H815" s="231"/>
      <c r="I815" s="231"/>
      <c r="J815" s="231"/>
      <c r="K815" s="231"/>
      <c r="L815" s="231"/>
      <c r="M815" s="231"/>
      <c r="N815" s="231"/>
      <c r="O815" s="231"/>
      <c r="P815" s="231"/>
      <c r="Q815" s="231"/>
      <c r="R815" s="231"/>
      <c r="S815" s="231"/>
      <c r="T815" s="231"/>
      <c r="U815" s="231"/>
      <c r="V815" s="231"/>
      <c r="W815" s="231"/>
      <c r="X815" s="231"/>
      <c r="Y815" s="231"/>
      <c r="Z815" s="231"/>
      <c r="AA815" s="231"/>
      <c r="AB815" s="231"/>
      <c r="AC815" s="231"/>
      <c r="AD815" s="231"/>
      <c r="AE815" s="231"/>
      <c r="AF815" s="231"/>
      <c r="AG815" s="231"/>
      <c r="AH815" s="231"/>
      <c r="AI815" s="231"/>
      <c r="AJ815" s="231"/>
      <c r="AK815" s="231"/>
      <c r="AL815" s="231"/>
      <c r="AM815" s="231"/>
      <c r="AN815" s="231"/>
      <c r="AO815" s="231"/>
    </row>
    <row r="816">
      <c r="A816" s="231"/>
      <c r="B816" s="231"/>
      <c r="C816" s="298" t="s">
        <v>9159</v>
      </c>
      <c r="D816" s="231"/>
      <c r="E816" s="231"/>
      <c r="F816" s="231"/>
      <c r="G816" s="231"/>
      <c r="H816" s="231"/>
      <c r="I816" s="231"/>
      <c r="J816" s="231"/>
      <c r="K816" s="231"/>
      <c r="L816" s="231"/>
      <c r="M816" s="231"/>
      <c r="N816" s="231"/>
      <c r="O816" s="231"/>
      <c r="P816" s="231"/>
      <c r="Q816" s="231"/>
      <c r="R816" s="231"/>
      <c r="S816" s="231"/>
      <c r="T816" s="231"/>
      <c r="U816" s="231"/>
      <c r="V816" s="231"/>
      <c r="W816" s="231"/>
      <c r="X816" s="231"/>
      <c r="Y816" s="231"/>
      <c r="Z816" s="231"/>
      <c r="AA816" s="231"/>
      <c r="AB816" s="231"/>
      <c r="AC816" s="231"/>
      <c r="AD816" s="231"/>
      <c r="AE816" s="231"/>
      <c r="AF816" s="231"/>
      <c r="AG816" s="231"/>
      <c r="AH816" s="231"/>
      <c r="AI816" s="231"/>
      <c r="AJ816" s="231"/>
      <c r="AK816" s="231"/>
      <c r="AL816" s="231"/>
      <c r="AM816" s="231"/>
      <c r="AN816" s="231"/>
      <c r="AO816" s="231"/>
    </row>
    <row r="817">
      <c r="A817" s="231"/>
      <c r="B817" s="231"/>
      <c r="C817" s="242" t="s">
        <v>100</v>
      </c>
      <c r="D817" s="231"/>
      <c r="E817" s="231"/>
      <c r="F817" s="231"/>
      <c r="G817" s="231"/>
      <c r="H817" s="231"/>
      <c r="I817" s="231"/>
      <c r="J817" s="231"/>
      <c r="K817" s="231"/>
      <c r="L817" s="231"/>
      <c r="M817" s="231"/>
      <c r="N817" s="231"/>
      <c r="O817" s="231"/>
      <c r="P817" s="231"/>
      <c r="Q817" s="231"/>
      <c r="R817" s="231"/>
      <c r="S817" s="231"/>
      <c r="T817" s="231"/>
      <c r="U817" s="231"/>
      <c r="V817" s="231"/>
      <c r="W817" s="231"/>
      <c r="X817" s="231"/>
      <c r="Y817" s="231"/>
      <c r="Z817" s="231"/>
      <c r="AA817" s="231"/>
      <c r="AB817" s="231"/>
      <c r="AC817" s="231"/>
      <c r="AD817" s="231"/>
      <c r="AE817" s="231"/>
      <c r="AF817" s="231"/>
      <c r="AG817" s="231"/>
      <c r="AH817" s="231"/>
      <c r="AI817" s="231"/>
      <c r="AJ817" s="231"/>
      <c r="AK817" s="231"/>
      <c r="AL817" s="231"/>
      <c r="AM817" s="231"/>
      <c r="AN817" s="231"/>
      <c r="AO817" s="231"/>
    </row>
    <row r="818">
      <c r="A818" s="231"/>
      <c r="B818" s="290" t="s">
        <v>9160</v>
      </c>
      <c r="C818" s="231"/>
      <c r="D818" s="231"/>
      <c r="E818" s="231"/>
      <c r="F818" s="231"/>
      <c r="G818" s="231"/>
      <c r="H818" s="231"/>
      <c r="I818" s="231"/>
      <c r="J818" s="231"/>
      <c r="K818" s="231"/>
      <c r="L818" s="231"/>
      <c r="M818" s="231"/>
      <c r="N818" s="231"/>
      <c r="O818" s="231"/>
      <c r="P818" s="231"/>
      <c r="Q818" s="231"/>
      <c r="R818" s="231"/>
      <c r="S818" s="231"/>
      <c r="T818" s="231"/>
      <c r="U818" s="231"/>
      <c r="V818" s="231"/>
      <c r="W818" s="231"/>
      <c r="X818" s="231"/>
      <c r="Y818" s="231"/>
      <c r="Z818" s="231"/>
      <c r="AA818" s="231"/>
      <c r="AB818" s="231"/>
      <c r="AC818" s="231"/>
      <c r="AD818" s="231"/>
      <c r="AE818" s="231"/>
      <c r="AF818" s="231"/>
      <c r="AG818" s="231"/>
      <c r="AH818" s="231"/>
      <c r="AI818" s="231"/>
      <c r="AJ818" s="231"/>
      <c r="AK818" s="231"/>
      <c r="AL818" s="231"/>
      <c r="AM818" s="231"/>
      <c r="AN818" s="231"/>
      <c r="AO818" s="231"/>
    </row>
    <row r="819">
      <c r="A819" s="231"/>
      <c r="B819" s="231"/>
      <c r="C819" s="138" t="s">
        <v>9161</v>
      </c>
      <c r="D819" s="231"/>
      <c r="E819" s="231"/>
      <c r="F819" s="231"/>
      <c r="G819" s="231"/>
      <c r="H819" s="231"/>
      <c r="I819" s="231"/>
      <c r="J819" s="231"/>
      <c r="K819" s="231"/>
      <c r="L819" s="231"/>
      <c r="M819" s="231"/>
      <c r="N819" s="231"/>
      <c r="O819" s="231"/>
      <c r="P819" s="231"/>
      <c r="Q819" s="231"/>
      <c r="R819" s="231"/>
      <c r="S819" s="231"/>
      <c r="T819" s="231"/>
      <c r="U819" s="231"/>
      <c r="V819" s="231"/>
      <c r="W819" s="231"/>
      <c r="X819" s="231"/>
      <c r="Y819" s="231"/>
      <c r="Z819" s="231"/>
      <c r="AA819" s="231"/>
      <c r="AB819" s="231"/>
      <c r="AC819" s="231"/>
      <c r="AD819" s="231"/>
      <c r="AE819" s="231"/>
      <c r="AF819" s="231"/>
      <c r="AG819" s="231"/>
      <c r="AH819" s="231"/>
      <c r="AI819" s="231"/>
      <c r="AJ819" s="231"/>
      <c r="AK819" s="231"/>
      <c r="AL819" s="231"/>
      <c r="AM819" s="231"/>
      <c r="AN819" s="231"/>
      <c r="AO819" s="231"/>
    </row>
    <row r="820">
      <c r="A820" s="231"/>
      <c r="C820" s="97" t="s">
        <v>100</v>
      </c>
      <c r="D820" s="231"/>
      <c r="E820" s="231"/>
      <c r="F820" s="231"/>
      <c r="G820" s="231"/>
      <c r="H820" s="231"/>
      <c r="I820" s="231"/>
      <c r="J820" s="231"/>
      <c r="K820" s="231"/>
      <c r="L820" s="231"/>
      <c r="M820" s="231"/>
      <c r="N820" s="231"/>
      <c r="O820" s="231"/>
      <c r="P820" s="231"/>
      <c r="Q820" s="231"/>
      <c r="R820" s="231"/>
      <c r="S820" s="231"/>
      <c r="T820" s="231"/>
      <c r="U820" s="231"/>
      <c r="V820" s="231"/>
      <c r="W820" s="231"/>
      <c r="X820" s="231"/>
      <c r="Y820" s="231"/>
      <c r="Z820" s="231"/>
      <c r="AA820" s="231"/>
      <c r="AB820" s="231"/>
      <c r="AC820" s="231"/>
      <c r="AD820" s="231"/>
      <c r="AE820" s="231"/>
      <c r="AF820" s="231"/>
      <c r="AG820" s="231"/>
      <c r="AH820" s="231"/>
      <c r="AI820" s="231"/>
      <c r="AJ820" s="231"/>
      <c r="AK820" s="231"/>
      <c r="AL820" s="231"/>
      <c r="AM820" s="231"/>
      <c r="AN820" s="231"/>
      <c r="AO820" s="231"/>
    </row>
    <row r="821">
      <c r="A821" s="231"/>
      <c r="B821" s="301"/>
      <c r="C821" s="97" t="s">
        <v>324</v>
      </c>
      <c r="D821" s="242" t="s">
        <v>9162</v>
      </c>
      <c r="E821" s="231"/>
      <c r="F821" s="231"/>
      <c r="G821" s="231"/>
      <c r="H821" s="231"/>
      <c r="I821" s="231"/>
      <c r="J821" s="231"/>
      <c r="K821" s="231"/>
      <c r="L821" s="231"/>
      <c r="M821" s="231"/>
      <c r="N821" s="231"/>
      <c r="O821" s="231"/>
      <c r="P821" s="231"/>
      <c r="Q821" s="231"/>
      <c r="R821" s="231"/>
      <c r="S821" s="231"/>
      <c r="T821" s="231"/>
      <c r="U821" s="231"/>
      <c r="V821" s="231"/>
      <c r="W821" s="231"/>
      <c r="X821" s="231"/>
      <c r="Y821" s="231"/>
      <c r="Z821" s="231"/>
      <c r="AA821" s="231"/>
      <c r="AB821" s="231"/>
      <c r="AC821" s="231"/>
      <c r="AD821" s="231"/>
      <c r="AE821" s="231"/>
      <c r="AF821" s="231"/>
      <c r="AG821" s="231"/>
      <c r="AH821" s="231"/>
      <c r="AI821" s="231"/>
      <c r="AJ821" s="231"/>
      <c r="AK821" s="231"/>
      <c r="AL821" s="231"/>
      <c r="AM821" s="231"/>
      <c r="AN821" s="231"/>
      <c r="AO821" s="231"/>
    </row>
    <row r="822">
      <c r="A822" s="231"/>
      <c r="C822" s="97" t="s">
        <v>9163</v>
      </c>
      <c r="D822" s="242" t="s">
        <v>9164</v>
      </c>
      <c r="E822" s="242" t="s">
        <v>9165</v>
      </c>
      <c r="F822" s="231"/>
      <c r="G822" s="231"/>
      <c r="H822" s="231"/>
      <c r="I822" s="231"/>
      <c r="J822" s="231"/>
      <c r="K822" s="231"/>
      <c r="L822" s="231"/>
      <c r="M822" s="231"/>
      <c r="N822" s="231"/>
      <c r="O822" s="231"/>
      <c r="P822" s="231"/>
      <c r="Q822" s="231"/>
      <c r="R822" s="231"/>
      <c r="S822" s="231"/>
      <c r="T822" s="231"/>
      <c r="U822" s="231"/>
      <c r="V822" s="231"/>
      <c r="W822" s="231"/>
      <c r="X822" s="231"/>
      <c r="Y822" s="231"/>
      <c r="Z822" s="231"/>
      <c r="AA822" s="231"/>
      <c r="AB822" s="231"/>
      <c r="AC822" s="231"/>
      <c r="AD822" s="231"/>
      <c r="AE822" s="231"/>
      <c r="AF822" s="231"/>
      <c r="AG822" s="231"/>
      <c r="AH822" s="231"/>
      <c r="AI822" s="231"/>
      <c r="AJ822" s="231"/>
      <c r="AK822" s="231"/>
      <c r="AL822" s="231"/>
      <c r="AM822" s="231"/>
      <c r="AN822" s="231"/>
      <c r="AO822" s="231"/>
    </row>
    <row r="823">
      <c r="A823" s="231"/>
      <c r="C823" s="97" t="s">
        <v>9166</v>
      </c>
      <c r="D823" s="231"/>
      <c r="E823" s="231"/>
      <c r="F823" s="231"/>
      <c r="G823" s="231"/>
      <c r="H823" s="231"/>
      <c r="I823" s="231"/>
      <c r="J823" s="231"/>
      <c r="K823" s="231"/>
      <c r="L823" s="231"/>
      <c r="M823" s="231"/>
      <c r="N823" s="231"/>
      <c r="O823" s="231"/>
      <c r="P823" s="231"/>
      <c r="Q823" s="231"/>
      <c r="R823" s="231"/>
      <c r="S823" s="231"/>
      <c r="T823" s="231"/>
      <c r="U823" s="231"/>
      <c r="V823" s="231"/>
      <c r="W823" s="231"/>
      <c r="X823" s="231"/>
      <c r="Y823" s="231"/>
      <c r="Z823" s="231"/>
      <c r="AA823" s="231"/>
      <c r="AB823" s="231"/>
      <c r="AC823" s="231"/>
      <c r="AD823" s="231"/>
      <c r="AE823" s="231"/>
      <c r="AF823" s="231"/>
      <c r="AG823" s="231"/>
      <c r="AH823" s="231"/>
      <c r="AI823" s="231"/>
      <c r="AJ823" s="231"/>
      <c r="AK823" s="231"/>
      <c r="AL823" s="231"/>
      <c r="AM823" s="231"/>
      <c r="AN823" s="231"/>
      <c r="AO823" s="231"/>
    </row>
    <row r="824">
      <c r="A824" s="231"/>
      <c r="C824" s="97" t="s">
        <v>9167</v>
      </c>
      <c r="D824" s="242" t="s">
        <v>9168</v>
      </c>
      <c r="E824" s="231"/>
      <c r="F824" s="231"/>
      <c r="G824" s="231"/>
      <c r="H824" s="231"/>
      <c r="I824" s="231"/>
      <c r="J824" s="231"/>
      <c r="K824" s="231"/>
      <c r="L824" s="231"/>
      <c r="M824" s="231"/>
      <c r="N824" s="231"/>
      <c r="O824" s="231"/>
      <c r="P824" s="231"/>
      <c r="Q824" s="231"/>
      <c r="R824" s="231"/>
      <c r="S824" s="231"/>
      <c r="T824" s="231"/>
      <c r="U824" s="231"/>
      <c r="V824" s="231"/>
      <c r="W824" s="231"/>
      <c r="X824" s="231"/>
      <c r="Y824" s="231"/>
      <c r="Z824" s="231"/>
      <c r="AA824" s="231"/>
      <c r="AB824" s="231"/>
      <c r="AC824" s="231"/>
      <c r="AD824" s="231"/>
      <c r="AE824" s="231"/>
      <c r="AF824" s="231"/>
      <c r="AG824" s="231"/>
      <c r="AH824" s="231"/>
      <c r="AI824" s="231"/>
      <c r="AJ824" s="231"/>
      <c r="AK824" s="231"/>
      <c r="AL824" s="231"/>
      <c r="AM824" s="231"/>
      <c r="AN824" s="231"/>
      <c r="AO824" s="231"/>
    </row>
    <row r="825">
      <c r="A825" s="231"/>
      <c r="C825" s="97" t="s">
        <v>9169</v>
      </c>
      <c r="D825" s="242" t="s">
        <v>9170</v>
      </c>
      <c r="E825" s="231"/>
      <c r="F825" s="231"/>
      <c r="G825" s="231"/>
      <c r="H825" s="231"/>
      <c r="I825" s="231"/>
      <c r="J825" s="231"/>
      <c r="K825" s="231"/>
      <c r="L825" s="231"/>
      <c r="M825" s="231"/>
      <c r="N825" s="231"/>
      <c r="O825" s="231"/>
      <c r="P825" s="231"/>
      <c r="Q825" s="231"/>
      <c r="R825" s="231"/>
      <c r="S825" s="231"/>
      <c r="T825" s="231"/>
      <c r="U825" s="231"/>
      <c r="V825" s="231"/>
      <c r="W825" s="231"/>
      <c r="X825" s="231"/>
      <c r="Y825" s="231"/>
      <c r="Z825" s="231"/>
      <c r="AA825" s="231"/>
      <c r="AB825" s="231"/>
      <c r="AC825" s="231"/>
      <c r="AD825" s="231"/>
      <c r="AE825" s="231"/>
      <c r="AF825" s="231"/>
      <c r="AG825" s="231"/>
      <c r="AH825" s="231"/>
      <c r="AI825" s="231"/>
      <c r="AJ825" s="231"/>
      <c r="AK825" s="231"/>
      <c r="AL825" s="231"/>
      <c r="AM825" s="231"/>
      <c r="AN825" s="231"/>
      <c r="AO825" s="231"/>
    </row>
    <row r="826">
      <c r="A826" s="231"/>
      <c r="B826" s="231"/>
      <c r="C826" s="138" t="s">
        <v>9171</v>
      </c>
      <c r="D826" s="231"/>
      <c r="E826" s="231"/>
      <c r="F826" s="231"/>
      <c r="G826" s="231"/>
      <c r="H826" s="231"/>
      <c r="I826" s="231"/>
      <c r="J826" s="231"/>
      <c r="K826" s="231"/>
      <c r="L826" s="231"/>
      <c r="M826" s="231"/>
      <c r="N826" s="231"/>
      <c r="O826" s="231"/>
      <c r="P826" s="231"/>
      <c r="Q826" s="231"/>
      <c r="R826" s="231"/>
      <c r="S826" s="231"/>
      <c r="T826" s="231"/>
      <c r="U826" s="231"/>
      <c r="V826" s="231"/>
      <c r="W826" s="231"/>
      <c r="X826" s="231"/>
      <c r="Y826" s="231"/>
      <c r="Z826" s="231"/>
      <c r="AA826" s="231"/>
      <c r="AB826" s="231"/>
      <c r="AC826" s="231"/>
      <c r="AD826" s="231"/>
      <c r="AE826" s="231"/>
      <c r="AF826" s="231"/>
      <c r="AG826" s="231"/>
      <c r="AH826" s="231"/>
      <c r="AI826" s="231"/>
      <c r="AJ826" s="231"/>
      <c r="AK826" s="231"/>
      <c r="AL826" s="231"/>
      <c r="AM826" s="231"/>
      <c r="AN826" s="231"/>
      <c r="AO826" s="231"/>
    </row>
    <row r="827">
      <c r="A827" s="231"/>
      <c r="B827" s="231"/>
      <c r="C827" s="242" t="s">
        <v>100</v>
      </c>
      <c r="D827" s="231"/>
      <c r="E827" s="231"/>
      <c r="F827" s="231"/>
      <c r="G827" s="231"/>
      <c r="H827" s="231"/>
      <c r="I827" s="231"/>
      <c r="J827" s="231"/>
      <c r="K827" s="231"/>
      <c r="L827" s="231"/>
      <c r="M827" s="231"/>
      <c r="N827" s="231"/>
      <c r="O827" s="231"/>
      <c r="P827" s="231"/>
      <c r="Q827" s="231"/>
      <c r="R827" s="231"/>
      <c r="S827" s="231"/>
      <c r="T827" s="231"/>
      <c r="U827" s="231"/>
      <c r="V827" s="231"/>
      <c r="W827" s="231"/>
      <c r="X827" s="231"/>
      <c r="Y827" s="231"/>
      <c r="Z827" s="231"/>
      <c r="AA827" s="231"/>
      <c r="AB827" s="231"/>
      <c r="AC827" s="231"/>
      <c r="AD827" s="231"/>
      <c r="AE827" s="231"/>
      <c r="AF827" s="231"/>
      <c r="AG827" s="231"/>
      <c r="AH827" s="231"/>
      <c r="AI827" s="231"/>
      <c r="AJ827" s="231"/>
      <c r="AK827" s="231"/>
      <c r="AL827" s="231"/>
      <c r="AM827" s="231"/>
      <c r="AN827" s="231"/>
      <c r="AO827" s="231"/>
    </row>
    <row r="828">
      <c r="A828" s="231"/>
      <c r="B828" s="231"/>
      <c r="C828" s="300" t="s">
        <v>9172</v>
      </c>
      <c r="D828" s="231"/>
      <c r="E828" s="231"/>
      <c r="F828" s="231"/>
      <c r="G828" s="231"/>
      <c r="H828" s="231"/>
      <c r="I828" s="231"/>
      <c r="J828" s="231"/>
      <c r="K828" s="231"/>
      <c r="L828" s="231"/>
      <c r="M828" s="231"/>
      <c r="N828" s="231"/>
      <c r="O828" s="231"/>
      <c r="P828" s="231"/>
      <c r="Q828" s="231"/>
      <c r="R828" s="231"/>
      <c r="S828" s="231"/>
      <c r="T828" s="231"/>
      <c r="U828" s="231"/>
      <c r="V828" s="231"/>
      <c r="W828" s="231"/>
      <c r="X828" s="231"/>
      <c r="Y828" s="231"/>
      <c r="Z828" s="231"/>
      <c r="AA828" s="231"/>
      <c r="AB828" s="231"/>
      <c r="AC828" s="231"/>
      <c r="AD828" s="231"/>
      <c r="AE828" s="231"/>
      <c r="AF828" s="231"/>
      <c r="AG828" s="231"/>
      <c r="AH828" s="231"/>
      <c r="AI828" s="231"/>
      <c r="AJ828" s="231"/>
      <c r="AK828" s="231"/>
      <c r="AL828" s="231"/>
      <c r="AM828" s="231"/>
      <c r="AN828" s="231"/>
      <c r="AO828" s="231"/>
    </row>
    <row r="829">
      <c r="A829" s="231"/>
      <c r="B829" s="231"/>
      <c r="C829" s="242" t="s">
        <v>100</v>
      </c>
      <c r="D829" s="231"/>
      <c r="E829" s="231"/>
      <c r="F829" s="231"/>
      <c r="G829" s="231"/>
      <c r="H829" s="231"/>
      <c r="I829" s="231"/>
      <c r="J829" s="231"/>
      <c r="K829" s="231"/>
      <c r="L829" s="231"/>
      <c r="M829" s="231"/>
      <c r="N829" s="231"/>
      <c r="O829" s="231"/>
      <c r="P829" s="231"/>
      <c r="Q829" s="231"/>
      <c r="R829" s="231"/>
      <c r="S829" s="231"/>
      <c r="T829" s="231"/>
      <c r="U829" s="231"/>
      <c r="V829" s="231"/>
      <c r="W829" s="231"/>
      <c r="X829" s="231"/>
      <c r="Y829" s="231"/>
      <c r="Z829" s="231"/>
      <c r="AA829" s="231"/>
      <c r="AB829" s="231"/>
      <c r="AC829" s="231"/>
      <c r="AD829" s="231"/>
      <c r="AE829" s="231"/>
      <c r="AF829" s="231"/>
      <c r="AG829" s="231"/>
      <c r="AH829" s="231"/>
      <c r="AI829" s="231"/>
      <c r="AJ829" s="231"/>
      <c r="AK829" s="231"/>
      <c r="AL829" s="231"/>
      <c r="AM829" s="231"/>
      <c r="AN829" s="231"/>
      <c r="AO829" s="231"/>
    </row>
    <row r="830">
      <c r="A830" s="231"/>
      <c r="B830" s="231"/>
      <c r="C830" s="298" t="s">
        <v>9173</v>
      </c>
      <c r="D830" s="231"/>
      <c r="E830" s="231"/>
      <c r="F830" s="231"/>
      <c r="G830" s="231"/>
      <c r="H830" s="231"/>
      <c r="I830" s="231"/>
      <c r="J830" s="231"/>
      <c r="K830" s="231"/>
      <c r="L830" s="231"/>
      <c r="M830" s="231"/>
      <c r="N830" s="231"/>
      <c r="O830" s="231"/>
      <c r="P830" s="231"/>
      <c r="Q830" s="231"/>
      <c r="R830" s="231"/>
      <c r="S830" s="231"/>
      <c r="T830" s="231"/>
      <c r="U830" s="231"/>
      <c r="V830" s="231"/>
      <c r="W830" s="231"/>
      <c r="X830" s="231"/>
      <c r="Y830" s="231"/>
      <c r="Z830" s="231"/>
      <c r="AA830" s="231"/>
      <c r="AB830" s="231"/>
      <c r="AC830" s="231"/>
      <c r="AD830" s="231"/>
      <c r="AE830" s="231"/>
      <c r="AF830" s="231"/>
      <c r="AG830" s="231"/>
      <c r="AH830" s="231"/>
      <c r="AI830" s="231"/>
      <c r="AJ830" s="231"/>
      <c r="AK830" s="231"/>
      <c r="AL830" s="231"/>
      <c r="AM830" s="231"/>
      <c r="AN830" s="231"/>
      <c r="AO830" s="231"/>
    </row>
    <row r="831">
      <c r="A831" s="231"/>
      <c r="B831" s="231"/>
      <c r="C831" s="242" t="s">
        <v>100</v>
      </c>
      <c r="D831" s="231"/>
      <c r="E831" s="231"/>
      <c r="F831" s="231"/>
      <c r="G831" s="231"/>
      <c r="H831" s="231"/>
      <c r="I831" s="231"/>
      <c r="J831" s="231"/>
      <c r="K831" s="231"/>
      <c r="L831" s="231"/>
      <c r="M831" s="231"/>
      <c r="N831" s="231"/>
      <c r="O831" s="231"/>
      <c r="P831" s="231"/>
      <c r="Q831" s="231"/>
      <c r="R831" s="231"/>
      <c r="S831" s="231"/>
      <c r="T831" s="231"/>
      <c r="U831" s="231"/>
      <c r="V831" s="231"/>
      <c r="W831" s="231"/>
      <c r="X831" s="231"/>
      <c r="Y831" s="231"/>
      <c r="Z831" s="231"/>
      <c r="AA831" s="231"/>
      <c r="AB831" s="231"/>
      <c r="AC831" s="231"/>
      <c r="AD831" s="231"/>
      <c r="AE831" s="231"/>
      <c r="AF831" s="231"/>
      <c r="AG831" s="231"/>
      <c r="AH831" s="231"/>
      <c r="AI831" s="231"/>
      <c r="AJ831" s="231"/>
      <c r="AK831" s="231"/>
      <c r="AL831" s="231"/>
      <c r="AM831" s="231"/>
      <c r="AN831" s="231"/>
      <c r="AO831" s="231"/>
    </row>
    <row r="832">
      <c r="A832" s="231"/>
      <c r="B832" s="231"/>
      <c r="C832" s="242" t="s">
        <v>9064</v>
      </c>
      <c r="D832" s="242" t="s">
        <v>9174</v>
      </c>
      <c r="E832" s="242" t="s">
        <v>9175</v>
      </c>
      <c r="F832" s="242" t="s">
        <v>9176</v>
      </c>
      <c r="G832" s="231"/>
      <c r="H832" s="231"/>
      <c r="I832" s="231"/>
      <c r="J832" s="231"/>
      <c r="K832" s="231"/>
      <c r="L832" s="231"/>
      <c r="M832" s="231"/>
      <c r="N832" s="231"/>
      <c r="O832" s="231"/>
      <c r="P832" s="231"/>
      <c r="Q832" s="231"/>
      <c r="R832" s="231"/>
      <c r="S832" s="231"/>
      <c r="T832" s="231"/>
      <c r="U832" s="231"/>
      <c r="V832" s="231"/>
      <c r="W832" s="231"/>
      <c r="X832" s="231"/>
      <c r="Y832" s="231"/>
      <c r="Z832" s="231"/>
      <c r="AA832" s="231"/>
      <c r="AB832" s="231"/>
      <c r="AC832" s="231"/>
      <c r="AD832" s="231"/>
      <c r="AE832" s="231"/>
      <c r="AF832" s="231"/>
      <c r="AG832" s="231"/>
      <c r="AH832" s="231"/>
      <c r="AI832" s="231"/>
      <c r="AJ832" s="231"/>
      <c r="AK832" s="231"/>
      <c r="AL832" s="231"/>
      <c r="AM832" s="231"/>
      <c r="AN832" s="231"/>
      <c r="AO832" s="231"/>
    </row>
    <row r="833">
      <c r="A833" s="231"/>
      <c r="B833" s="231"/>
      <c r="C833" s="242" t="s">
        <v>9177</v>
      </c>
      <c r="D833" s="242" t="s">
        <v>9178</v>
      </c>
      <c r="E833" s="231"/>
      <c r="F833" s="231"/>
      <c r="G833" s="231"/>
      <c r="H833" s="231"/>
      <c r="I833" s="231"/>
      <c r="J833" s="231"/>
      <c r="K833" s="231"/>
      <c r="L833" s="231"/>
      <c r="M833" s="231"/>
      <c r="N833" s="231"/>
      <c r="O833" s="231"/>
      <c r="P833" s="231"/>
      <c r="Q833" s="231"/>
      <c r="R833" s="231"/>
      <c r="S833" s="231"/>
      <c r="T833" s="231"/>
      <c r="U833" s="231"/>
      <c r="V833" s="231"/>
      <c r="W833" s="231"/>
      <c r="X833" s="231"/>
      <c r="Y833" s="231"/>
      <c r="Z833" s="231"/>
      <c r="AA833" s="231"/>
      <c r="AB833" s="231"/>
      <c r="AC833" s="231"/>
      <c r="AD833" s="231"/>
      <c r="AE833" s="231"/>
      <c r="AF833" s="231"/>
      <c r="AG833" s="231"/>
      <c r="AH833" s="231"/>
      <c r="AI833" s="231"/>
      <c r="AJ833" s="231"/>
      <c r="AK833" s="231"/>
      <c r="AL833" s="231"/>
      <c r="AM833" s="231"/>
      <c r="AN833" s="231"/>
      <c r="AO833" s="231"/>
    </row>
    <row r="834">
      <c r="A834" s="231"/>
      <c r="B834" s="231"/>
      <c r="C834" s="242" t="s">
        <v>9179</v>
      </c>
      <c r="D834" s="242" t="s">
        <v>398</v>
      </c>
      <c r="E834" s="242" t="s">
        <v>9180</v>
      </c>
      <c r="F834" s="242" t="s">
        <v>8452</v>
      </c>
      <c r="G834" s="242" t="s">
        <v>6437</v>
      </c>
      <c r="H834" s="231"/>
      <c r="I834" s="231"/>
      <c r="J834" s="231"/>
      <c r="K834" s="231"/>
      <c r="L834" s="231"/>
      <c r="M834" s="231"/>
      <c r="N834" s="231"/>
      <c r="O834" s="231"/>
      <c r="P834" s="231"/>
      <c r="Q834" s="231"/>
      <c r="R834" s="231"/>
      <c r="S834" s="231"/>
      <c r="T834" s="231"/>
      <c r="U834" s="231"/>
      <c r="V834" s="231"/>
      <c r="W834" s="231"/>
      <c r="X834" s="231"/>
      <c r="Y834" s="231"/>
      <c r="Z834" s="231"/>
      <c r="AA834" s="231"/>
      <c r="AB834" s="231"/>
      <c r="AC834" s="231"/>
      <c r="AD834" s="231"/>
      <c r="AE834" s="231"/>
      <c r="AF834" s="231"/>
      <c r="AG834" s="231"/>
      <c r="AH834" s="231"/>
      <c r="AI834" s="231"/>
      <c r="AJ834" s="231"/>
      <c r="AK834" s="231"/>
      <c r="AL834" s="231"/>
      <c r="AM834" s="231"/>
      <c r="AN834" s="231"/>
      <c r="AO834" s="231"/>
    </row>
    <row r="835">
      <c r="A835" s="231"/>
      <c r="B835" s="231"/>
      <c r="C835" s="242" t="s">
        <v>9181</v>
      </c>
      <c r="D835" s="242" t="s">
        <v>9182</v>
      </c>
      <c r="E835" s="242" t="s">
        <v>8811</v>
      </c>
      <c r="F835" s="242" t="s">
        <v>5317</v>
      </c>
      <c r="G835" s="231"/>
      <c r="H835" s="231"/>
      <c r="I835" s="231"/>
      <c r="J835" s="231"/>
      <c r="K835" s="231"/>
      <c r="L835" s="231"/>
      <c r="M835" s="231"/>
      <c r="N835" s="231"/>
      <c r="O835" s="231"/>
      <c r="P835" s="231"/>
      <c r="Q835" s="231"/>
      <c r="R835" s="231"/>
      <c r="S835" s="231"/>
      <c r="T835" s="231"/>
      <c r="U835" s="231"/>
      <c r="V835" s="231"/>
      <c r="W835" s="231"/>
      <c r="X835" s="231"/>
      <c r="Y835" s="231"/>
      <c r="Z835" s="231"/>
      <c r="AA835" s="231"/>
      <c r="AB835" s="231"/>
      <c r="AC835" s="231"/>
      <c r="AD835" s="231"/>
      <c r="AE835" s="231"/>
      <c r="AF835" s="231"/>
      <c r="AG835" s="231"/>
      <c r="AH835" s="231"/>
      <c r="AI835" s="231"/>
      <c r="AJ835" s="231"/>
      <c r="AK835" s="231"/>
      <c r="AL835" s="231"/>
      <c r="AM835" s="231"/>
      <c r="AN835" s="231"/>
      <c r="AO835" s="231"/>
    </row>
    <row r="836">
      <c r="A836" s="231"/>
      <c r="B836" s="231"/>
      <c r="C836" s="298" t="s">
        <v>9183</v>
      </c>
      <c r="D836" s="231"/>
      <c r="E836" s="231"/>
      <c r="F836" s="231"/>
      <c r="G836" s="231"/>
      <c r="H836" s="231"/>
      <c r="I836" s="231"/>
      <c r="J836" s="231"/>
      <c r="K836" s="231"/>
      <c r="L836" s="231"/>
      <c r="M836" s="231"/>
      <c r="N836" s="231"/>
      <c r="O836" s="231"/>
      <c r="P836" s="231"/>
      <c r="Q836" s="231"/>
      <c r="R836" s="231"/>
      <c r="S836" s="231"/>
      <c r="T836" s="231"/>
      <c r="U836" s="231"/>
      <c r="V836" s="231"/>
      <c r="W836" s="231"/>
      <c r="X836" s="231"/>
      <c r="Y836" s="231"/>
      <c r="Z836" s="231"/>
      <c r="AA836" s="231"/>
      <c r="AB836" s="231"/>
      <c r="AC836" s="231"/>
      <c r="AD836" s="231"/>
      <c r="AE836" s="231"/>
      <c r="AF836" s="231"/>
      <c r="AG836" s="231"/>
      <c r="AH836" s="231"/>
      <c r="AI836" s="231"/>
      <c r="AJ836" s="231"/>
      <c r="AK836" s="231"/>
      <c r="AL836" s="231"/>
      <c r="AM836" s="231"/>
      <c r="AN836" s="231"/>
      <c r="AO836" s="231"/>
    </row>
    <row r="837">
      <c r="A837" s="231"/>
      <c r="B837" s="231"/>
      <c r="C837" s="242" t="s">
        <v>100</v>
      </c>
      <c r="D837" s="231"/>
      <c r="E837" s="231"/>
      <c r="F837" s="231"/>
      <c r="G837" s="231"/>
      <c r="H837" s="231"/>
      <c r="I837" s="231"/>
      <c r="J837" s="231"/>
      <c r="K837" s="231"/>
      <c r="L837" s="231"/>
      <c r="M837" s="231"/>
      <c r="N837" s="231"/>
      <c r="O837" s="231"/>
      <c r="P837" s="231"/>
      <c r="Q837" s="231"/>
      <c r="R837" s="231"/>
      <c r="S837" s="231"/>
      <c r="T837" s="231"/>
      <c r="U837" s="231"/>
      <c r="V837" s="231"/>
      <c r="W837" s="231"/>
      <c r="X837" s="231"/>
      <c r="Y837" s="231"/>
      <c r="Z837" s="231"/>
      <c r="AA837" s="231"/>
      <c r="AB837" s="231"/>
      <c r="AC837" s="231"/>
      <c r="AD837" s="231"/>
      <c r="AE837" s="231"/>
      <c r="AF837" s="231"/>
      <c r="AG837" s="231"/>
      <c r="AH837" s="231"/>
      <c r="AI837" s="231"/>
      <c r="AJ837" s="231"/>
      <c r="AK837" s="231"/>
      <c r="AL837" s="231"/>
      <c r="AM837" s="231"/>
      <c r="AN837" s="231"/>
      <c r="AO837" s="231"/>
    </row>
    <row r="838">
      <c r="A838" s="231"/>
      <c r="B838" s="231"/>
      <c r="C838" s="242" t="s">
        <v>9184</v>
      </c>
      <c r="D838" s="242" t="s">
        <v>9185</v>
      </c>
      <c r="E838" s="231"/>
      <c r="F838" s="231"/>
      <c r="G838" s="231"/>
      <c r="H838" s="231"/>
      <c r="I838" s="231"/>
      <c r="J838" s="231"/>
      <c r="K838" s="231"/>
      <c r="L838" s="231"/>
      <c r="M838" s="231"/>
      <c r="N838" s="231"/>
      <c r="O838" s="231"/>
      <c r="P838" s="231"/>
      <c r="Q838" s="231"/>
      <c r="R838" s="231"/>
      <c r="S838" s="231"/>
      <c r="T838" s="231"/>
      <c r="U838" s="231"/>
      <c r="V838" s="231"/>
      <c r="W838" s="231"/>
      <c r="X838" s="231"/>
      <c r="Y838" s="231"/>
      <c r="Z838" s="231"/>
      <c r="AA838" s="231"/>
      <c r="AB838" s="231"/>
      <c r="AC838" s="231"/>
      <c r="AD838" s="231"/>
      <c r="AE838" s="231"/>
      <c r="AF838" s="231"/>
      <c r="AG838" s="231"/>
      <c r="AH838" s="231"/>
      <c r="AI838" s="231"/>
      <c r="AJ838" s="231"/>
      <c r="AK838" s="231"/>
      <c r="AL838" s="231"/>
      <c r="AM838" s="231"/>
      <c r="AN838" s="231"/>
      <c r="AO838" s="231"/>
    </row>
    <row r="839">
      <c r="A839" s="231"/>
      <c r="B839" s="231"/>
      <c r="C839" s="242" t="s">
        <v>9186</v>
      </c>
      <c r="D839" s="242">
        <v>1.0</v>
      </c>
      <c r="E839" s="242">
        <v>2.0</v>
      </c>
      <c r="F839" s="242">
        <v>3.0</v>
      </c>
      <c r="G839" s="242">
        <v>4.0</v>
      </c>
      <c r="H839" s="231"/>
      <c r="I839" s="231"/>
      <c r="J839" s="231"/>
      <c r="K839" s="231"/>
      <c r="L839" s="231"/>
      <c r="M839" s="231"/>
      <c r="N839" s="231"/>
      <c r="O839" s="231"/>
      <c r="P839" s="231"/>
      <c r="Q839" s="231"/>
      <c r="R839" s="231"/>
      <c r="S839" s="231"/>
      <c r="T839" s="231"/>
      <c r="U839" s="231"/>
      <c r="V839" s="231"/>
      <c r="W839" s="231"/>
      <c r="X839" s="231"/>
      <c r="Y839" s="231"/>
      <c r="Z839" s="231"/>
      <c r="AA839" s="231"/>
      <c r="AB839" s="231"/>
      <c r="AC839" s="231"/>
      <c r="AD839" s="231"/>
      <c r="AE839" s="231"/>
      <c r="AF839" s="231"/>
      <c r="AG839" s="231"/>
      <c r="AH839" s="231"/>
      <c r="AI839" s="231"/>
      <c r="AJ839" s="231"/>
      <c r="AK839" s="231"/>
      <c r="AL839" s="231"/>
      <c r="AM839" s="231"/>
      <c r="AN839" s="231"/>
      <c r="AO839" s="231"/>
    </row>
    <row r="840">
      <c r="A840" s="231"/>
      <c r="B840" s="231"/>
      <c r="C840" s="242" t="s">
        <v>9187</v>
      </c>
      <c r="D840" s="242" t="s">
        <v>9188</v>
      </c>
      <c r="E840" s="242" t="s">
        <v>9189</v>
      </c>
      <c r="F840" s="242" t="s">
        <v>9190</v>
      </c>
      <c r="G840" s="231"/>
      <c r="H840" s="231"/>
      <c r="I840" s="231"/>
      <c r="J840" s="231"/>
      <c r="K840" s="231"/>
      <c r="L840" s="231"/>
      <c r="M840" s="231"/>
      <c r="N840" s="231"/>
      <c r="O840" s="231"/>
      <c r="P840" s="231"/>
      <c r="Q840" s="231"/>
      <c r="R840" s="231"/>
      <c r="S840" s="231"/>
      <c r="T840" s="231"/>
      <c r="U840" s="231"/>
      <c r="V840" s="231"/>
      <c r="W840" s="231"/>
      <c r="X840" s="231"/>
      <c r="Y840" s="231"/>
      <c r="Z840" s="231"/>
      <c r="AA840" s="231"/>
      <c r="AB840" s="231"/>
      <c r="AC840" s="231"/>
      <c r="AD840" s="231"/>
      <c r="AE840" s="231"/>
      <c r="AF840" s="231"/>
      <c r="AG840" s="231"/>
      <c r="AH840" s="231"/>
      <c r="AI840" s="231"/>
      <c r="AJ840" s="231"/>
      <c r="AK840" s="231"/>
      <c r="AL840" s="231"/>
      <c r="AM840" s="231"/>
      <c r="AN840" s="231"/>
      <c r="AO840" s="231"/>
    </row>
    <row r="841">
      <c r="A841" s="231"/>
      <c r="B841" s="231"/>
      <c r="C841" s="298" t="s">
        <v>9191</v>
      </c>
      <c r="D841" s="231"/>
      <c r="E841" s="231"/>
      <c r="F841" s="231"/>
      <c r="G841" s="231"/>
      <c r="H841" s="231"/>
      <c r="I841" s="231"/>
      <c r="J841" s="231"/>
      <c r="K841" s="231"/>
      <c r="L841" s="231"/>
      <c r="M841" s="231"/>
      <c r="N841" s="231"/>
      <c r="O841" s="231"/>
      <c r="P841" s="231"/>
      <c r="Q841" s="231"/>
      <c r="R841" s="231"/>
      <c r="S841" s="231"/>
      <c r="T841" s="231"/>
      <c r="U841" s="231"/>
      <c r="V841" s="231"/>
      <c r="W841" s="231"/>
      <c r="X841" s="231"/>
      <c r="Y841" s="231"/>
      <c r="Z841" s="231"/>
      <c r="AA841" s="231"/>
      <c r="AB841" s="231"/>
      <c r="AC841" s="231"/>
      <c r="AD841" s="231"/>
      <c r="AE841" s="231"/>
      <c r="AF841" s="231"/>
      <c r="AG841" s="231"/>
      <c r="AH841" s="231"/>
      <c r="AI841" s="231"/>
      <c r="AJ841" s="231"/>
      <c r="AK841" s="231"/>
      <c r="AL841" s="231"/>
      <c r="AM841" s="231"/>
      <c r="AN841" s="231"/>
      <c r="AO841" s="231"/>
    </row>
    <row r="842">
      <c r="A842" s="231"/>
      <c r="B842" s="231"/>
      <c r="C842" s="242" t="s">
        <v>100</v>
      </c>
      <c r="D842" s="231"/>
      <c r="E842" s="231"/>
      <c r="F842" s="231"/>
      <c r="G842" s="231"/>
      <c r="H842" s="231"/>
      <c r="I842" s="231"/>
      <c r="J842" s="231"/>
      <c r="K842" s="231"/>
      <c r="L842" s="231"/>
      <c r="M842" s="231"/>
      <c r="N842" s="231"/>
      <c r="O842" s="231"/>
      <c r="P842" s="231"/>
      <c r="Q842" s="231"/>
      <c r="R842" s="231"/>
      <c r="S842" s="231"/>
      <c r="T842" s="231"/>
      <c r="U842" s="231"/>
      <c r="V842" s="231"/>
      <c r="W842" s="231"/>
      <c r="X842" s="231"/>
      <c r="Y842" s="231"/>
      <c r="Z842" s="231"/>
      <c r="AA842" s="231"/>
      <c r="AB842" s="231"/>
      <c r="AC842" s="231"/>
      <c r="AD842" s="231"/>
      <c r="AE842" s="231"/>
      <c r="AF842" s="231"/>
      <c r="AG842" s="231"/>
      <c r="AH842" s="231"/>
      <c r="AI842" s="231"/>
      <c r="AJ842" s="231"/>
      <c r="AK842" s="231"/>
      <c r="AL842" s="231"/>
      <c r="AM842" s="231"/>
      <c r="AN842" s="231"/>
      <c r="AO842" s="231"/>
    </row>
    <row r="843">
      <c r="A843" s="231"/>
      <c r="B843" s="231"/>
      <c r="C843" s="138" t="s">
        <v>9192</v>
      </c>
      <c r="D843" s="231"/>
      <c r="E843" s="231"/>
      <c r="F843" s="231"/>
      <c r="G843" s="231"/>
      <c r="H843" s="231"/>
      <c r="I843" s="231"/>
      <c r="J843" s="231"/>
      <c r="K843" s="231"/>
      <c r="L843" s="231"/>
      <c r="M843" s="231"/>
      <c r="N843" s="231"/>
      <c r="O843" s="231"/>
      <c r="P843" s="231"/>
      <c r="Q843" s="231"/>
      <c r="R843" s="231"/>
      <c r="S843" s="231"/>
      <c r="T843" s="231"/>
      <c r="U843" s="231"/>
      <c r="V843" s="231"/>
      <c r="W843" s="231"/>
      <c r="X843" s="231"/>
      <c r="Y843" s="231"/>
      <c r="Z843" s="231"/>
      <c r="AA843" s="231"/>
      <c r="AB843" s="231"/>
      <c r="AC843" s="231"/>
      <c r="AD843" s="231"/>
      <c r="AE843" s="231"/>
      <c r="AF843" s="231"/>
      <c r="AG843" s="231"/>
      <c r="AH843" s="231"/>
      <c r="AI843" s="231"/>
      <c r="AJ843" s="231"/>
      <c r="AK843" s="231"/>
      <c r="AL843" s="231"/>
      <c r="AM843" s="231"/>
      <c r="AN843" s="231"/>
      <c r="AO843" s="231"/>
    </row>
    <row r="844">
      <c r="A844" s="231"/>
      <c r="B844" s="231"/>
      <c r="C844" s="242" t="s">
        <v>100</v>
      </c>
      <c r="D844" s="231"/>
      <c r="E844" s="231"/>
      <c r="F844" s="231"/>
      <c r="G844" s="231"/>
      <c r="H844" s="231"/>
      <c r="I844" s="231"/>
      <c r="J844" s="231"/>
      <c r="K844" s="231"/>
      <c r="L844" s="231"/>
      <c r="M844" s="231"/>
      <c r="N844" s="231"/>
      <c r="O844" s="231"/>
      <c r="P844" s="231"/>
      <c r="Q844" s="231"/>
      <c r="R844" s="231"/>
      <c r="S844" s="231"/>
      <c r="T844" s="231"/>
      <c r="U844" s="231"/>
      <c r="V844" s="231"/>
      <c r="W844" s="231"/>
      <c r="X844" s="231"/>
      <c r="Y844" s="231"/>
      <c r="Z844" s="231"/>
      <c r="AA844" s="231"/>
      <c r="AB844" s="231"/>
      <c r="AC844" s="231"/>
      <c r="AD844" s="231"/>
      <c r="AE844" s="231"/>
      <c r="AF844" s="231"/>
      <c r="AG844" s="231"/>
      <c r="AH844" s="231"/>
      <c r="AI844" s="231"/>
      <c r="AJ844" s="231"/>
      <c r="AK844" s="231"/>
      <c r="AL844" s="231"/>
      <c r="AM844" s="231"/>
      <c r="AN844" s="231"/>
      <c r="AO844" s="231"/>
    </row>
    <row r="845">
      <c r="A845" s="231"/>
      <c r="B845" s="231"/>
      <c r="C845" s="242" t="s">
        <v>324</v>
      </c>
      <c r="D845" s="242" t="s">
        <v>9193</v>
      </c>
      <c r="E845" s="242" t="s">
        <v>9194</v>
      </c>
      <c r="F845" s="242" t="s">
        <v>9195</v>
      </c>
      <c r="G845" s="242" t="s">
        <v>9196</v>
      </c>
      <c r="H845" s="242" t="s">
        <v>9197</v>
      </c>
      <c r="I845" s="242" t="s">
        <v>9198</v>
      </c>
      <c r="J845" s="242" t="s">
        <v>9199</v>
      </c>
      <c r="K845" s="242" t="s">
        <v>9200</v>
      </c>
      <c r="L845" s="242" t="s">
        <v>9201</v>
      </c>
      <c r="M845" s="231"/>
      <c r="N845" s="231"/>
      <c r="O845" s="231"/>
      <c r="P845" s="231"/>
      <c r="Q845" s="231"/>
      <c r="R845" s="231"/>
      <c r="S845" s="231"/>
      <c r="T845" s="231"/>
      <c r="U845" s="231"/>
      <c r="V845" s="231"/>
      <c r="W845" s="231"/>
      <c r="X845" s="231"/>
      <c r="Y845" s="231"/>
      <c r="Z845" s="231"/>
      <c r="AA845" s="231"/>
      <c r="AB845" s="231"/>
      <c r="AC845" s="231"/>
      <c r="AD845" s="231"/>
      <c r="AE845" s="231"/>
      <c r="AF845" s="231"/>
      <c r="AG845" s="231"/>
      <c r="AH845" s="231"/>
      <c r="AI845" s="231"/>
      <c r="AJ845" s="231"/>
      <c r="AK845" s="231"/>
      <c r="AL845" s="231"/>
      <c r="AM845" s="231"/>
      <c r="AN845" s="231"/>
      <c r="AO845" s="231"/>
    </row>
    <row r="846">
      <c r="B846" s="290" t="s">
        <v>9202</v>
      </c>
      <c r="C846" s="231"/>
      <c r="D846" s="231"/>
      <c r="E846" s="231"/>
      <c r="F846" s="231"/>
      <c r="G846" s="231"/>
      <c r="H846" s="231"/>
      <c r="I846" s="231"/>
      <c r="J846" s="231"/>
      <c r="K846" s="231"/>
      <c r="L846" s="231"/>
      <c r="M846" s="231"/>
      <c r="N846" s="231"/>
      <c r="O846" s="231"/>
      <c r="P846" s="231"/>
      <c r="Q846" s="231"/>
      <c r="R846" s="231"/>
      <c r="S846" s="231"/>
      <c r="T846" s="231"/>
      <c r="U846" s="231"/>
      <c r="V846" s="231"/>
      <c r="W846" s="231"/>
      <c r="X846" s="231"/>
      <c r="Y846" s="231"/>
      <c r="Z846" s="231"/>
      <c r="AA846" s="231"/>
      <c r="AB846" s="231"/>
      <c r="AC846" s="231"/>
      <c r="AD846" s="231"/>
      <c r="AE846" s="231"/>
      <c r="AF846" s="231"/>
      <c r="AG846" s="231"/>
      <c r="AH846" s="231"/>
      <c r="AI846" s="231"/>
      <c r="AJ846" s="231"/>
      <c r="AK846" s="231"/>
      <c r="AL846" s="231"/>
      <c r="AM846" s="231"/>
      <c r="AN846" s="231"/>
      <c r="AO846" s="231"/>
    </row>
    <row r="847">
      <c r="B847" s="231"/>
      <c r="C847" s="297" t="s">
        <v>9203</v>
      </c>
      <c r="D847" s="231"/>
      <c r="E847" s="231"/>
      <c r="F847" s="231"/>
      <c r="G847" s="231"/>
      <c r="H847" s="231"/>
      <c r="I847" s="231"/>
      <c r="J847" s="231"/>
      <c r="K847" s="231"/>
      <c r="L847" s="231"/>
      <c r="M847" s="231"/>
      <c r="N847" s="231"/>
      <c r="O847" s="231"/>
      <c r="P847" s="231"/>
      <c r="Q847" s="231"/>
      <c r="R847" s="231"/>
      <c r="S847" s="231"/>
      <c r="T847" s="231"/>
      <c r="U847" s="231"/>
      <c r="V847" s="231"/>
      <c r="W847" s="231"/>
      <c r="X847" s="231"/>
      <c r="Y847" s="231"/>
      <c r="Z847" s="231"/>
      <c r="AA847" s="231"/>
      <c r="AB847" s="231"/>
      <c r="AC847" s="231"/>
      <c r="AD847" s="231"/>
      <c r="AE847" s="231"/>
      <c r="AF847" s="231"/>
      <c r="AG847" s="231"/>
      <c r="AH847" s="231"/>
      <c r="AI847" s="231"/>
      <c r="AJ847" s="231"/>
      <c r="AK847" s="231"/>
      <c r="AL847" s="231"/>
      <c r="AM847" s="231"/>
      <c r="AN847" s="231"/>
      <c r="AO847" s="231"/>
    </row>
    <row r="848">
      <c r="B848" s="231"/>
      <c r="C848" s="242" t="s">
        <v>9204</v>
      </c>
      <c r="D848" s="242" t="s">
        <v>8963</v>
      </c>
      <c r="E848" s="242" t="s">
        <v>9205</v>
      </c>
      <c r="F848" s="242" t="s">
        <v>425</v>
      </c>
      <c r="G848" s="242" t="s">
        <v>9206</v>
      </c>
      <c r="H848" s="242" t="s">
        <v>3341</v>
      </c>
      <c r="I848" s="231"/>
      <c r="J848" s="231"/>
      <c r="K848" s="231"/>
      <c r="L848" s="231"/>
      <c r="M848" s="231"/>
      <c r="N848" s="231"/>
      <c r="O848" s="231"/>
      <c r="P848" s="231"/>
      <c r="Q848" s="231"/>
      <c r="R848" s="231"/>
      <c r="S848" s="231"/>
      <c r="T848" s="231"/>
      <c r="U848" s="231"/>
      <c r="V848" s="231"/>
      <c r="W848" s="231"/>
      <c r="X848" s="231"/>
      <c r="Y848" s="231"/>
      <c r="Z848" s="231"/>
      <c r="AA848" s="231"/>
      <c r="AB848" s="231"/>
      <c r="AC848" s="231"/>
      <c r="AD848" s="231"/>
      <c r="AE848" s="231"/>
      <c r="AF848" s="231"/>
      <c r="AG848" s="231"/>
      <c r="AH848" s="231"/>
      <c r="AI848" s="231"/>
      <c r="AJ848" s="231"/>
      <c r="AK848" s="231"/>
      <c r="AL848" s="231"/>
      <c r="AM848" s="231"/>
      <c r="AN848" s="231"/>
      <c r="AO848" s="231"/>
    </row>
    <row r="849">
      <c r="B849" s="231"/>
      <c r="C849" s="242" t="s">
        <v>9207</v>
      </c>
      <c r="D849" s="242" t="s">
        <v>9208</v>
      </c>
      <c r="E849" s="231"/>
      <c r="F849" s="231"/>
      <c r="G849" s="231"/>
      <c r="H849" s="231"/>
      <c r="I849" s="231"/>
      <c r="J849" s="231"/>
      <c r="K849" s="231"/>
      <c r="L849" s="231"/>
      <c r="M849" s="231"/>
      <c r="N849" s="231"/>
      <c r="O849" s="231"/>
      <c r="P849" s="231"/>
      <c r="Q849" s="231"/>
      <c r="R849" s="231"/>
      <c r="S849" s="231"/>
      <c r="T849" s="231"/>
      <c r="U849" s="231"/>
      <c r="V849" s="231"/>
      <c r="W849" s="231"/>
      <c r="X849" s="231"/>
      <c r="Y849" s="231"/>
      <c r="Z849" s="231"/>
      <c r="AA849" s="231"/>
      <c r="AB849" s="231"/>
      <c r="AC849" s="231"/>
      <c r="AD849" s="231"/>
      <c r="AE849" s="231"/>
      <c r="AF849" s="231"/>
      <c r="AG849" s="231"/>
      <c r="AH849" s="231"/>
      <c r="AI849" s="231"/>
      <c r="AJ849" s="231"/>
      <c r="AK849" s="231"/>
      <c r="AL849" s="231"/>
      <c r="AM849" s="231"/>
      <c r="AN849" s="231"/>
      <c r="AO849" s="231"/>
    </row>
    <row r="850">
      <c r="A850" s="231"/>
      <c r="B850" s="231"/>
      <c r="C850" s="242" t="s">
        <v>9209</v>
      </c>
      <c r="D850" s="242" t="s">
        <v>9210</v>
      </c>
      <c r="E850" s="231"/>
      <c r="F850" s="231"/>
      <c r="G850" s="231"/>
      <c r="H850" s="231"/>
      <c r="I850" s="231"/>
      <c r="J850" s="231"/>
      <c r="K850" s="231"/>
      <c r="L850" s="231"/>
      <c r="M850" s="231"/>
      <c r="N850" s="231"/>
      <c r="O850" s="231"/>
      <c r="P850" s="231"/>
      <c r="Q850" s="231"/>
      <c r="R850" s="231"/>
      <c r="S850" s="231"/>
      <c r="T850" s="231"/>
      <c r="U850" s="231"/>
      <c r="V850" s="231"/>
      <c r="W850" s="231"/>
      <c r="X850" s="231"/>
      <c r="Y850" s="231"/>
      <c r="Z850" s="231"/>
      <c r="AA850" s="231"/>
      <c r="AB850" s="231"/>
      <c r="AC850" s="231"/>
      <c r="AD850" s="231"/>
      <c r="AE850" s="231"/>
      <c r="AF850" s="231"/>
      <c r="AG850" s="231"/>
      <c r="AH850" s="231"/>
      <c r="AI850" s="231"/>
      <c r="AJ850" s="231"/>
      <c r="AK850" s="231"/>
      <c r="AL850" s="231"/>
      <c r="AM850" s="231"/>
      <c r="AN850" s="231"/>
      <c r="AO850" s="231"/>
    </row>
    <row r="851">
      <c r="A851" s="231"/>
      <c r="B851" s="231"/>
      <c r="C851" s="298" t="s">
        <v>9211</v>
      </c>
      <c r="D851" s="231"/>
      <c r="E851" s="231"/>
      <c r="F851" s="231"/>
      <c r="G851" s="231"/>
      <c r="H851" s="231"/>
      <c r="I851" s="231"/>
      <c r="J851" s="231"/>
      <c r="K851" s="231"/>
      <c r="L851" s="231"/>
      <c r="M851" s="231"/>
      <c r="N851" s="231"/>
      <c r="O851" s="231"/>
      <c r="P851" s="231"/>
      <c r="Q851" s="231"/>
      <c r="R851" s="231"/>
      <c r="S851" s="231"/>
      <c r="T851" s="231"/>
      <c r="U851" s="231"/>
      <c r="V851" s="231"/>
      <c r="W851" s="231"/>
      <c r="X851" s="231"/>
      <c r="Y851" s="231"/>
      <c r="Z851" s="231"/>
      <c r="AA851" s="231"/>
      <c r="AB851" s="231"/>
      <c r="AC851" s="231"/>
      <c r="AD851" s="231"/>
      <c r="AE851" s="231"/>
      <c r="AF851" s="231"/>
      <c r="AG851" s="231"/>
      <c r="AH851" s="231"/>
      <c r="AI851" s="231"/>
      <c r="AJ851" s="231"/>
      <c r="AK851" s="231"/>
      <c r="AL851" s="231"/>
      <c r="AM851" s="231"/>
      <c r="AN851" s="231"/>
      <c r="AO851" s="231"/>
    </row>
    <row r="852">
      <c r="A852" s="231"/>
      <c r="B852" s="231"/>
      <c r="C852" s="242" t="s">
        <v>100</v>
      </c>
      <c r="D852" s="231"/>
      <c r="E852" s="231"/>
      <c r="F852" s="231"/>
      <c r="G852" s="231"/>
      <c r="H852" s="231"/>
      <c r="I852" s="231"/>
      <c r="J852" s="231"/>
      <c r="K852" s="231"/>
      <c r="L852" s="231"/>
      <c r="M852" s="231"/>
      <c r="N852" s="231"/>
      <c r="O852" s="231"/>
      <c r="P852" s="231"/>
      <c r="Q852" s="231"/>
      <c r="R852" s="231"/>
      <c r="S852" s="231"/>
      <c r="T852" s="231"/>
      <c r="U852" s="231"/>
      <c r="V852" s="231"/>
      <c r="W852" s="231"/>
      <c r="X852" s="231"/>
      <c r="Y852" s="231"/>
      <c r="Z852" s="231"/>
      <c r="AA852" s="231"/>
      <c r="AB852" s="231"/>
      <c r="AC852" s="231"/>
      <c r="AD852" s="231"/>
      <c r="AE852" s="231"/>
      <c r="AF852" s="231"/>
      <c r="AG852" s="231"/>
      <c r="AH852" s="231"/>
      <c r="AI852" s="231"/>
      <c r="AJ852" s="231"/>
      <c r="AK852" s="231"/>
      <c r="AL852" s="231"/>
      <c r="AM852" s="231"/>
      <c r="AN852" s="231"/>
      <c r="AO852" s="231"/>
    </row>
    <row r="853">
      <c r="A853" s="231"/>
      <c r="B853" s="231"/>
      <c r="C853" s="242" t="s">
        <v>324</v>
      </c>
      <c r="D853" s="242" t="s">
        <v>9212</v>
      </c>
      <c r="E853" s="242" t="s">
        <v>9213</v>
      </c>
      <c r="F853" s="242" t="s">
        <v>9214</v>
      </c>
      <c r="G853" s="242" t="s">
        <v>9215</v>
      </c>
      <c r="H853" s="242" t="s">
        <v>9216</v>
      </c>
      <c r="I853" s="242" t="s">
        <v>9217</v>
      </c>
      <c r="J853" s="231"/>
      <c r="K853" s="231"/>
      <c r="L853" s="231"/>
      <c r="M853" s="231"/>
      <c r="N853" s="231"/>
      <c r="O853" s="231"/>
      <c r="P853" s="231"/>
      <c r="Q853" s="231"/>
      <c r="R853" s="231"/>
      <c r="S853" s="231"/>
      <c r="T853" s="231"/>
      <c r="U853" s="231"/>
      <c r="V853" s="231"/>
      <c r="W853" s="231"/>
      <c r="X853" s="231"/>
      <c r="Y853" s="231"/>
      <c r="Z853" s="231"/>
      <c r="AA853" s="231"/>
      <c r="AB853" s="231"/>
      <c r="AC853" s="231"/>
      <c r="AD853" s="231"/>
      <c r="AE853" s="231"/>
      <c r="AF853" s="231"/>
      <c r="AG853" s="231"/>
      <c r="AH853" s="231"/>
      <c r="AI853" s="231"/>
      <c r="AJ853" s="231"/>
      <c r="AK853" s="231"/>
      <c r="AL853" s="231"/>
      <c r="AM853" s="231"/>
      <c r="AN853" s="231"/>
      <c r="AO853" s="231"/>
    </row>
    <row r="854">
      <c r="A854" s="231"/>
      <c r="B854" s="231"/>
      <c r="C854" s="242" t="s">
        <v>9218</v>
      </c>
      <c r="D854" s="242" t="s">
        <v>8583</v>
      </c>
      <c r="E854" s="231"/>
      <c r="F854" s="231"/>
      <c r="G854" s="231"/>
      <c r="H854" s="231"/>
      <c r="I854" s="231"/>
      <c r="J854" s="231"/>
      <c r="K854" s="231"/>
      <c r="L854" s="231"/>
      <c r="M854" s="231"/>
      <c r="N854" s="231"/>
      <c r="O854" s="231"/>
      <c r="P854" s="231"/>
      <c r="Q854" s="231"/>
      <c r="R854" s="231"/>
      <c r="S854" s="231"/>
      <c r="T854" s="231"/>
      <c r="U854" s="231"/>
      <c r="V854" s="231"/>
      <c r="W854" s="231"/>
      <c r="X854" s="231"/>
      <c r="Y854" s="231"/>
      <c r="Z854" s="231"/>
      <c r="AA854" s="231"/>
      <c r="AB854" s="231"/>
      <c r="AC854" s="231"/>
      <c r="AD854" s="231"/>
      <c r="AE854" s="231"/>
      <c r="AF854" s="231"/>
      <c r="AG854" s="231"/>
      <c r="AH854" s="231"/>
      <c r="AI854" s="231"/>
      <c r="AJ854" s="231"/>
      <c r="AK854" s="231"/>
      <c r="AL854" s="231"/>
      <c r="AM854" s="231"/>
      <c r="AN854" s="231"/>
      <c r="AO854" s="231"/>
    </row>
    <row r="855">
      <c r="A855" s="231"/>
      <c r="B855" s="231"/>
      <c r="C855" s="242" t="s">
        <v>5887</v>
      </c>
      <c r="D855" s="242" t="s">
        <v>9219</v>
      </c>
      <c r="E855" s="231"/>
      <c r="F855" s="231"/>
      <c r="G855" s="231"/>
      <c r="H855" s="231"/>
      <c r="I855" s="231"/>
      <c r="J855" s="231"/>
      <c r="K855" s="231"/>
      <c r="L855" s="231"/>
      <c r="M855" s="231"/>
      <c r="N855" s="231"/>
      <c r="O855" s="231"/>
      <c r="P855" s="231"/>
      <c r="Q855" s="231"/>
      <c r="R855" s="231"/>
      <c r="S855" s="231"/>
      <c r="T855" s="231"/>
      <c r="U855" s="231"/>
      <c r="V855" s="231"/>
      <c r="W855" s="231"/>
      <c r="X855" s="231"/>
      <c r="Y855" s="231"/>
      <c r="Z855" s="231"/>
      <c r="AA855" s="231"/>
      <c r="AB855" s="231"/>
      <c r="AC855" s="231"/>
      <c r="AD855" s="231"/>
      <c r="AE855" s="231"/>
      <c r="AF855" s="231"/>
      <c r="AG855" s="231"/>
      <c r="AH855" s="231"/>
      <c r="AI855" s="231"/>
      <c r="AJ855" s="231"/>
      <c r="AK855" s="231"/>
      <c r="AL855" s="231"/>
      <c r="AM855" s="231"/>
      <c r="AN855" s="231"/>
      <c r="AO855" s="231"/>
    </row>
    <row r="856">
      <c r="A856" s="231"/>
      <c r="B856" s="231"/>
      <c r="C856" s="242" t="s">
        <v>9220</v>
      </c>
      <c r="D856" s="242" t="s">
        <v>9221</v>
      </c>
      <c r="E856" s="242" t="s">
        <v>6568</v>
      </c>
      <c r="F856" s="242" t="s">
        <v>9222</v>
      </c>
      <c r="G856" s="242" t="s">
        <v>6523</v>
      </c>
      <c r="H856" s="242" t="s">
        <v>9223</v>
      </c>
      <c r="I856" s="242" t="s">
        <v>9224</v>
      </c>
      <c r="J856" s="242" t="s">
        <v>9225</v>
      </c>
      <c r="K856" s="231"/>
      <c r="L856" s="231"/>
      <c r="M856" s="231"/>
      <c r="N856" s="231"/>
      <c r="O856" s="231"/>
      <c r="P856" s="231"/>
      <c r="Q856" s="231"/>
      <c r="R856" s="231"/>
      <c r="S856" s="231"/>
      <c r="T856" s="231"/>
      <c r="U856" s="231"/>
      <c r="V856" s="231"/>
      <c r="W856" s="231"/>
      <c r="X856" s="231"/>
      <c r="Y856" s="231"/>
      <c r="Z856" s="231"/>
      <c r="AA856" s="231"/>
      <c r="AB856" s="231"/>
      <c r="AC856" s="231"/>
      <c r="AD856" s="231"/>
      <c r="AE856" s="231"/>
      <c r="AF856" s="231"/>
      <c r="AG856" s="231"/>
      <c r="AH856" s="231"/>
      <c r="AI856" s="231"/>
      <c r="AJ856" s="231"/>
      <c r="AK856" s="231"/>
      <c r="AL856" s="231"/>
      <c r="AM856" s="231"/>
      <c r="AN856" s="231"/>
      <c r="AO856" s="231"/>
    </row>
    <row r="857">
      <c r="A857" s="231"/>
      <c r="B857" s="231"/>
      <c r="C857" s="242" t="s">
        <v>116</v>
      </c>
      <c r="D857" s="242" t="s">
        <v>134</v>
      </c>
      <c r="E857" s="231"/>
      <c r="F857" s="231"/>
      <c r="G857" s="231"/>
      <c r="H857" s="231"/>
      <c r="I857" s="231"/>
      <c r="J857" s="231"/>
      <c r="K857" s="231"/>
      <c r="L857" s="231"/>
      <c r="M857" s="231"/>
      <c r="N857" s="231"/>
      <c r="O857" s="231"/>
      <c r="P857" s="231"/>
      <c r="Q857" s="231"/>
      <c r="R857" s="231"/>
      <c r="S857" s="231"/>
      <c r="T857" s="231"/>
      <c r="U857" s="231"/>
      <c r="V857" s="231"/>
      <c r="W857" s="231"/>
      <c r="X857" s="231"/>
      <c r="Y857" s="231"/>
      <c r="Z857" s="231"/>
      <c r="AA857" s="231"/>
      <c r="AB857" s="231"/>
      <c r="AC857" s="231"/>
      <c r="AD857" s="231"/>
      <c r="AE857" s="231"/>
      <c r="AF857" s="231"/>
      <c r="AG857" s="231"/>
      <c r="AH857" s="231"/>
      <c r="AI857" s="231"/>
      <c r="AJ857" s="231"/>
      <c r="AK857" s="231"/>
      <c r="AL857" s="231"/>
      <c r="AM857" s="231"/>
      <c r="AN857" s="231"/>
      <c r="AO857" s="231"/>
    </row>
    <row r="858">
      <c r="A858" s="231"/>
      <c r="B858" s="231"/>
      <c r="C858" s="298" t="s">
        <v>9226</v>
      </c>
      <c r="D858" s="231"/>
      <c r="E858" s="231"/>
      <c r="F858" s="231"/>
      <c r="G858" s="231"/>
      <c r="H858" s="231"/>
      <c r="I858" s="231"/>
      <c r="J858" s="231"/>
      <c r="K858" s="231"/>
      <c r="L858" s="231"/>
      <c r="M858" s="231"/>
      <c r="N858" s="231"/>
      <c r="O858" s="231"/>
      <c r="P858" s="231"/>
      <c r="Q858" s="231"/>
      <c r="R858" s="231"/>
      <c r="S858" s="231"/>
      <c r="T858" s="231"/>
      <c r="U858" s="231"/>
      <c r="V858" s="231"/>
      <c r="W858" s="231"/>
      <c r="X858" s="231"/>
      <c r="Y858" s="231"/>
      <c r="Z858" s="231"/>
      <c r="AA858" s="231"/>
      <c r="AB858" s="231"/>
      <c r="AC858" s="231"/>
      <c r="AD858" s="231"/>
      <c r="AE858" s="231"/>
      <c r="AF858" s="231"/>
      <c r="AG858" s="231"/>
      <c r="AH858" s="231"/>
      <c r="AI858" s="231"/>
      <c r="AJ858" s="231"/>
      <c r="AK858" s="231"/>
      <c r="AL858" s="231"/>
      <c r="AM858" s="231"/>
      <c r="AN858" s="231"/>
      <c r="AO858" s="231"/>
    </row>
    <row r="859">
      <c r="A859" s="231"/>
      <c r="B859" s="231"/>
      <c r="C859" s="242" t="s">
        <v>100</v>
      </c>
      <c r="D859" s="231"/>
      <c r="E859" s="231"/>
      <c r="F859" s="231"/>
      <c r="G859" s="231"/>
      <c r="H859" s="231"/>
      <c r="I859" s="231"/>
      <c r="J859" s="231"/>
      <c r="K859" s="231"/>
      <c r="L859" s="231"/>
      <c r="M859" s="231"/>
      <c r="N859" s="231"/>
      <c r="O859" s="231"/>
      <c r="P859" s="231"/>
      <c r="Q859" s="231"/>
      <c r="R859" s="231"/>
      <c r="S859" s="231"/>
      <c r="T859" s="231"/>
      <c r="U859" s="231"/>
      <c r="V859" s="231"/>
      <c r="W859" s="231"/>
      <c r="X859" s="231"/>
      <c r="Y859" s="231"/>
      <c r="Z859" s="231"/>
      <c r="AA859" s="231"/>
      <c r="AB859" s="231"/>
      <c r="AC859" s="231"/>
      <c r="AD859" s="231"/>
      <c r="AE859" s="231"/>
      <c r="AF859" s="231"/>
      <c r="AG859" s="231"/>
      <c r="AH859" s="231"/>
      <c r="AI859" s="231"/>
      <c r="AJ859" s="231"/>
      <c r="AK859" s="231"/>
      <c r="AL859" s="231"/>
      <c r="AM859" s="231"/>
      <c r="AN859" s="231"/>
      <c r="AO859" s="231"/>
    </row>
    <row r="860">
      <c r="A860" s="231"/>
      <c r="B860" s="231"/>
      <c r="C860" s="242" t="s">
        <v>324</v>
      </c>
      <c r="D860" s="242" t="s">
        <v>9227</v>
      </c>
      <c r="E860" s="242" t="s">
        <v>9228</v>
      </c>
      <c r="F860" s="242" t="s">
        <v>9229</v>
      </c>
      <c r="G860" s="242" t="s">
        <v>9230</v>
      </c>
      <c r="H860" s="231"/>
      <c r="I860" s="231"/>
      <c r="J860" s="231"/>
      <c r="K860" s="231"/>
      <c r="L860" s="231"/>
      <c r="M860" s="231"/>
      <c r="N860" s="231"/>
      <c r="O860" s="231"/>
      <c r="P860" s="231"/>
      <c r="Q860" s="231"/>
      <c r="R860" s="231"/>
      <c r="S860" s="231"/>
      <c r="T860" s="231"/>
      <c r="U860" s="231"/>
      <c r="V860" s="231"/>
      <c r="W860" s="231"/>
      <c r="X860" s="231"/>
      <c r="Y860" s="231"/>
      <c r="Z860" s="231"/>
      <c r="AA860" s="231"/>
      <c r="AB860" s="231"/>
      <c r="AC860" s="231"/>
      <c r="AD860" s="231"/>
      <c r="AE860" s="231"/>
      <c r="AF860" s="231"/>
      <c r="AG860" s="231"/>
      <c r="AH860" s="231"/>
      <c r="AI860" s="231"/>
      <c r="AJ860" s="231"/>
      <c r="AK860" s="231"/>
      <c r="AL860" s="231"/>
      <c r="AM860" s="231"/>
      <c r="AN860" s="231"/>
      <c r="AO860" s="231"/>
    </row>
    <row r="861">
      <c r="A861" s="231"/>
      <c r="B861" s="231"/>
      <c r="C861" s="242" t="s">
        <v>5887</v>
      </c>
      <c r="D861" s="242" t="s">
        <v>9231</v>
      </c>
      <c r="E861" s="231"/>
      <c r="F861" s="231"/>
      <c r="G861" s="231"/>
      <c r="H861" s="231"/>
      <c r="I861" s="231"/>
      <c r="J861" s="231"/>
      <c r="K861" s="231"/>
      <c r="L861" s="231"/>
      <c r="M861" s="231"/>
      <c r="N861" s="231"/>
      <c r="O861" s="231"/>
      <c r="P861" s="231"/>
      <c r="Q861" s="231"/>
      <c r="R861" s="231"/>
      <c r="S861" s="231"/>
      <c r="T861" s="231"/>
      <c r="U861" s="231"/>
      <c r="V861" s="231"/>
      <c r="W861" s="231"/>
      <c r="X861" s="231"/>
      <c r="Y861" s="231"/>
      <c r="Z861" s="231"/>
      <c r="AA861" s="231"/>
      <c r="AB861" s="231"/>
      <c r="AC861" s="231"/>
      <c r="AD861" s="231"/>
      <c r="AE861" s="231"/>
      <c r="AF861" s="231"/>
      <c r="AG861" s="231"/>
      <c r="AH861" s="231"/>
      <c r="AI861" s="231"/>
      <c r="AJ861" s="231"/>
      <c r="AK861" s="231"/>
      <c r="AL861" s="231"/>
      <c r="AM861" s="231"/>
      <c r="AN861" s="231"/>
      <c r="AO861" s="231"/>
    </row>
    <row r="862">
      <c r="A862" s="231"/>
      <c r="B862" s="231"/>
      <c r="C862" s="242" t="s">
        <v>9232</v>
      </c>
      <c r="D862" s="242" t="s">
        <v>9233</v>
      </c>
      <c r="E862" s="231"/>
      <c r="F862" s="231"/>
      <c r="G862" s="231"/>
      <c r="H862" s="231"/>
      <c r="I862" s="231"/>
      <c r="J862" s="231"/>
      <c r="K862" s="231"/>
      <c r="L862" s="231"/>
      <c r="M862" s="231"/>
      <c r="N862" s="231"/>
      <c r="O862" s="231"/>
      <c r="P862" s="231"/>
      <c r="Q862" s="231"/>
      <c r="R862" s="231"/>
      <c r="S862" s="231"/>
      <c r="T862" s="231"/>
      <c r="U862" s="231"/>
      <c r="V862" s="231"/>
      <c r="W862" s="231"/>
      <c r="X862" s="231"/>
      <c r="Y862" s="231"/>
      <c r="Z862" s="231"/>
      <c r="AA862" s="231"/>
      <c r="AB862" s="231"/>
      <c r="AC862" s="231"/>
      <c r="AD862" s="231"/>
      <c r="AE862" s="231"/>
      <c r="AF862" s="231"/>
      <c r="AG862" s="231"/>
      <c r="AH862" s="231"/>
      <c r="AI862" s="231"/>
      <c r="AJ862" s="231"/>
      <c r="AK862" s="231"/>
      <c r="AL862" s="231"/>
      <c r="AM862" s="231"/>
      <c r="AN862" s="231"/>
      <c r="AO862" s="231"/>
    </row>
    <row r="863">
      <c r="A863" s="231"/>
      <c r="B863" s="231"/>
      <c r="C863" s="242" t="s">
        <v>9234</v>
      </c>
      <c r="D863" s="242" t="s">
        <v>9235</v>
      </c>
      <c r="E863" s="231"/>
      <c r="F863" s="231"/>
      <c r="G863" s="231"/>
      <c r="H863" s="231"/>
      <c r="I863" s="231"/>
      <c r="J863" s="231"/>
      <c r="K863" s="231"/>
      <c r="L863" s="231"/>
      <c r="M863" s="231"/>
      <c r="N863" s="231"/>
      <c r="O863" s="231"/>
      <c r="P863" s="231"/>
      <c r="Q863" s="231"/>
      <c r="R863" s="231"/>
      <c r="S863" s="231"/>
      <c r="T863" s="231"/>
      <c r="U863" s="231"/>
      <c r="V863" s="231"/>
      <c r="W863" s="231"/>
      <c r="X863" s="231"/>
      <c r="Y863" s="231"/>
      <c r="Z863" s="231"/>
      <c r="AA863" s="231"/>
      <c r="AB863" s="231"/>
      <c r="AC863" s="231"/>
      <c r="AD863" s="231"/>
      <c r="AE863" s="231"/>
      <c r="AF863" s="231"/>
      <c r="AG863" s="231"/>
      <c r="AH863" s="231"/>
      <c r="AI863" s="231"/>
      <c r="AJ863" s="231"/>
      <c r="AK863" s="231"/>
      <c r="AL863" s="231"/>
      <c r="AM863" s="231"/>
      <c r="AN863" s="231"/>
      <c r="AO863" s="231"/>
    </row>
    <row r="864">
      <c r="A864" s="231"/>
      <c r="B864" s="231"/>
      <c r="C864" s="242" t="s">
        <v>9045</v>
      </c>
      <c r="D864" s="242" t="s">
        <v>9236</v>
      </c>
      <c r="E864" s="231"/>
      <c r="F864" s="231"/>
      <c r="G864" s="231"/>
      <c r="H864" s="231"/>
      <c r="I864" s="231"/>
      <c r="J864" s="231"/>
      <c r="K864" s="231"/>
      <c r="L864" s="231"/>
      <c r="M864" s="231"/>
      <c r="N864" s="231"/>
      <c r="O864" s="231"/>
      <c r="P864" s="231"/>
      <c r="Q864" s="231"/>
      <c r="R864" s="231"/>
      <c r="S864" s="231"/>
      <c r="T864" s="231"/>
      <c r="U864" s="231"/>
      <c r="V864" s="231"/>
      <c r="W864" s="231"/>
      <c r="X864" s="231"/>
      <c r="Y864" s="231"/>
      <c r="Z864" s="231"/>
      <c r="AA864" s="231"/>
      <c r="AB864" s="231"/>
      <c r="AC864" s="231"/>
      <c r="AD864" s="231"/>
      <c r="AE864" s="231"/>
      <c r="AF864" s="231"/>
      <c r="AG864" s="231"/>
      <c r="AH864" s="231"/>
      <c r="AI864" s="231"/>
      <c r="AJ864" s="231"/>
      <c r="AK864" s="231"/>
      <c r="AL864" s="231"/>
      <c r="AM864" s="231"/>
      <c r="AN864" s="231"/>
      <c r="AO864" s="231"/>
    </row>
    <row r="865">
      <c r="A865" s="231"/>
      <c r="B865" s="231"/>
      <c r="C865" s="242" t="s">
        <v>9237</v>
      </c>
      <c r="D865" s="242" t="s">
        <v>9238</v>
      </c>
      <c r="E865" s="231"/>
      <c r="F865" s="231"/>
      <c r="G865" s="231"/>
      <c r="H865" s="231"/>
      <c r="I865" s="231"/>
      <c r="J865" s="231"/>
      <c r="K865" s="231"/>
      <c r="L865" s="231"/>
      <c r="M865" s="231"/>
      <c r="N865" s="231"/>
      <c r="O865" s="231"/>
      <c r="P865" s="231"/>
      <c r="Q865" s="231"/>
      <c r="R865" s="231"/>
      <c r="S865" s="231"/>
      <c r="T865" s="231"/>
      <c r="U865" s="231"/>
      <c r="V865" s="231"/>
      <c r="W865" s="231"/>
      <c r="X865" s="231"/>
      <c r="Y865" s="231"/>
      <c r="Z865" s="231"/>
      <c r="AA865" s="231"/>
      <c r="AB865" s="231"/>
      <c r="AC865" s="231"/>
      <c r="AD865" s="231"/>
      <c r="AE865" s="231"/>
      <c r="AF865" s="231"/>
      <c r="AG865" s="231"/>
      <c r="AH865" s="231"/>
      <c r="AI865" s="231"/>
      <c r="AJ865" s="231"/>
      <c r="AK865" s="231"/>
      <c r="AL865" s="231"/>
      <c r="AM865" s="231"/>
      <c r="AN865" s="231"/>
      <c r="AO865" s="231"/>
    </row>
    <row r="866">
      <c r="A866" s="231"/>
      <c r="B866" s="231"/>
      <c r="C866" s="242" t="s">
        <v>2453</v>
      </c>
      <c r="D866" s="242" t="s">
        <v>8614</v>
      </c>
      <c r="E866" s="231"/>
      <c r="F866" s="231"/>
      <c r="G866" s="231"/>
      <c r="H866" s="231"/>
      <c r="I866" s="231"/>
      <c r="J866" s="231"/>
      <c r="K866" s="231"/>
      <c r="L866" s="231"/>
      <c r="M866" s="231"/>
      <c r="N866" s="231"/>
      <c r="O866" s="231"/>
      <c r="P866" s="231"/>
      <c r="Q866" s="231"/>
      <c r="R866" s="231"/>
      <c r="S866" s="231"/>
      <c r="T866" s="231"/>
      <c r="U866" s="231"/>
      <c r="V866" s="231"/>
      <c r="W866" s="231"/>
      <c r="X866" s="231"/>
      <c r="Y866" s="231"/>
      <c r="Z866" s="231"/>
      <c r="AA866" s="231"/>
      <c r="AB866" s="231"/>
      <c r="AC866" s="231"/>
      <c r="AD866" s="231"/>
      <c r="AE866" s="231"/>
      <c r="AF866" s="231"/>
      <c r="AG866" s="231"/>
      <c r="AH866" s="231"/>
      <c r="AI866" s="231"/>
      <c r="AJ866" s="231"/>
      <c r="AK866" s="231"/>
      <c r="AL866" s="231"/>
      <c r="AM866" s="231"/>
      <c r="AN866" s="231"/>
      <c r="AO866" s="231"/>
    </row>
    <row r="867">
      <c r="A867" s="231"/>
      <c r="B867" s="231"/>
      <c r="C867" s="298" t="s">
        <v>9239</v>
      </c>
      <c r="D867" s="231"/>
      <c r="E867" s="231"/>
      <c r="F867" s="231"/>
      <c r="G867" s="231"/>
      <c r="H867" s="231"/>
      <c r="I867" s="231"/>
      <c r="J867" s="231"/>
      <c r="K867" s="231"/>
      <c r="L867" s="231"/>
      <c r="M867" s="231"/>
      <c r="N867" s="231"/>
      <c r="O867" s="231"/>
      <c r="P867" s="231"/>
      <c r="Q867" s="231"/>
      <c r="R867" s="231"/>
      <c r="S867" s="231"/>
      <c r="T867" s="231"/>
      <c r="U867" s="231"/>
      <c r="V867" s="231"/>
      <c r="W867" s="231"/>
      <c r="X867" s="231"/>
      <c r="Y867" s="231"/>
      <c r="Z867" s="231"/>
      <c r="AA867" s="231"/>
      <c r="AB867" s="231"/>
      <c r="AC867" s="231"/>
      <c r="AD867" s="231"/>
      <c r="AE867" s="231"/>
      <c r="AF867" s="231"/>
      <c r="AG867" s="231"/>
      <c r="AH867" s="231"/>
      <c r="AI867" s="231"/>
      <c r="AJ867" s="231"/>
      <c r="AK867" s="231"/>
      <c r="AL867" s="231"/>
      <c r="AM867" s="231"/>
      <c r="AN867" s="231"/>
      <c r="AO867" s="231"/>
    </row>
    <row r="868">
      <c r="A868" s="231"/>
      <c r="B868" s="231"/>
      <c r="C868" s="242" t="s">
        <v>100</v>
      </c>
      <c r="D868" s="231"/>
      <c r="E868" s="231"/>
      <c r="F868" s="231"/>
      <c r="G868" s="231"/>
      <c r="H868" s="231"/>
      <c r="I868" s="231"/>
      <c r="J868" s="231"/>
      <c r="K868" s="231"/>
      <c r="L868" s="231"/>
      <c r="M868" s="231"/>
      <c r="N868" s="231"/>
      <c r="O868" s="231"/>
      <c r="P868" s="231"/>
      <c r="Q868" s="231"/>
      <c r="R868" s="231"/>
      <c r="S868" s="231"/>
      <c r="T868" s="231"/>
      <c r="U868" s="231"/>
      <c r="V868" s="231"/>
      <c r="W868" s="231"/>
      <c r="X868" s="231"/>
      <c r="Y868" s="231"/>
      <c r="Z868" s="231"/>
      <c r="AA868" s="231"/>
      <c r="AB868" s="231"/>
      <c r="AC868" s="231"/>
      <c r="AD868" s="231"/>
      <c r="AE868" s="231"/>
      <c r="AF868" s="231"/>
      <c r="AG868" s="231"/>
      <c r="AH868" s="231"/>
      <c r="AI868" s="231"/>
      <c r="AJ868" s="231"/>
      <c r="AK868" s="231"/>
      <c r="AL868" s="231"/>
      <c r="AM868" s="231"/>
      <c r="AN868" s="231"/>
      <c r="AO868" s="231"/>
    </row>
    <row r="869">
      <c r="A869" s="231"/>
      <c r="B869" s="231"/>
      <c r="C869" s="242" t="s">
        <v>324</v>
      </c>
      <c r="D869" s="242" t="s">
        <v>9240</v>
      </c>
      <c r="E869" s="242" t="s">
        <v>9241</v>
      </c>
      <c r="F869" s="242" t="s">
        <v>9242</v>
      </c>
      <c r="G869" s="231"/>
      <c r="H869" s="231"/>
      <c r="I869" s="231"/>
      <c r="J869" s="231"/>
      <c r="K869" s="231"/>
      <c r="L869" s="231"/>
      <c r="M869" s="231"/>
      <c r="N869" s="231"/>
      <c r="O869" s="231"/>
      <c r="P869" s="231"/>
      <c r="Q869" s="231"/>
      <c r="R869" s="231"/>
      <c r="S869" s="231"/>
      <c r="T869" s="231"/>
      <c r="U869" s="231"/>
      <c r="V869" s="231"/>
      <c r="W869" s="231"/>
      <c r="X869" s="231"/>
      <c r="Y869" s="231"/>
      <c r="Z869" s="231"/>
      <c r="AA869" s="231"/>
      <c r="AB869" s="231"/>
      <c r="AC869" s="231"/>
      <c r="AD869" s="231"/>
      <c r="AE869" s="231"/>
      <c r="AF869" s="231"/>
      <c r="AG869" s="231"/>
      <c r="AH869" s="231"/>
      <c r="AI869" s="231"/>
      <c r="AJ869" s="231"/>
      <c r="AK869" s="231"/>
      <c r="AL869" s="231"/>
      <c r="AM869" s="231"/>
      <c r="AN869" s="231"/>
      <c r="AO869" s="231"/>
    </row>
    <row r="870">
      <c r="A870" s="231"/>
      <c r="B870" s="231"/>
      <c r="C870" s="242" t="s">
        <v>384</v>
      </c>
      <c r="D870" s="242" t="s">
        <v>8930</v>
      </c>
      <c r="E870" s="242" t="s">
        <v>9243</v>
      </c>
      <c r="F870" s="242" t="s">
        <v>9244</v>
      </c>
      <c r="G870" s="242" t="s">
        <v>8442</v>
      </c>
      <c r="H870" s="231"/>
      <c r="I870" s="231"/>
      <c r="J870" s="231"/>
      <c r="K870" s="231"/>
      <c r="L870" s="231"/>
      <c r="M870" s="231"/>
      <c r="N870" s="231"/>
      <c r="O870" s="231"/>
      <c r="P870" s="231"/>
      <c r="Q870" s="231"/>
      <c r="R870" s="231"/>
      <c r="S870" s="231"/>
      <c r="T870" s="231"/>
      <c r="U870" s="231"/>
      <c r="V870" s="231"/>
      <c r="W870" s="231"/>
      <c r="X870" s="231"/>
      <c r="Y870" s="231"/>
      <c r="Z870" s="231"/>
      <c r="AA870" s="231"/>
      <c r="AB870" s="231"/>
      <c r="AC870" s="231"/>
      <c r="AD870" s="231"/>
      <c r="AE870" s="231"/>
      <c r="AF870" s="231"/>
      <c r="AG870" s="231"/>
      <c r="AH870" s="231"/>
      <c r="AI870" s="231"/>
      <c r="AJ870" s="231"/>
      <c r="AK870" s="231"/>
      <c r="AL870" s="231"/>
      <c r="AM870" s="231"/>
      <c r="AN870" s="231"/>
      <c r="AO870" s="231"/>
    </row>
    <row r="871">
      <c r="A871" s="231"/>
      <c r="B871" s="231"/>
      <c r="C871" s="242" t="s">
        <v>149</v>
      </c>
      <c r="D871" s="242" t="s">
        <v>398</v>
      </c>
      <c r="E871" s="242" t="s">
        <v>9245</v>
      </c>
      <c r="F871" s="242" t="s">
        <v>6437</v>
      </c>
      <c r="G871" s="242" t="s">
        <v>6438</v>
      </c>
      <c r="H871" s="231"/>
      <c r="I871" s="231"/>
      <c r="J871" s="231"/>
      <c r="K871" s="231"/>
      <c r="L871" s="231"/>
      <c r="M871" s="231"/>
      <c r="N871" s="231"/>
      <c r="O871" s="231"/>
      <c r="P871" s="231"/>
      <c r="Q871" s="231"/>
      <c r="R871" s="231"/>
      <c r="S871" s="231"/>
      <c r="T871" s="231"/>
      <c r="U871" s="231"/>
      <c r="V871" s="231"/>
      <c r="W871" s="231"/>
      <c r="X871" s="231"/>
      <c r="Y871" s="231"/>
      <c r="Z871" s="231"/>
      <c r="AA871" s="231"/>
      <c r="AB871" s="231"/>
      <c r="AC871" s="231"/>
      <c r="AD871" s="231"/>
      <c r="AE871" s="231"/>
      <c r="AF871" s="231"/>
      <c r="AG871" s="231"/>
      <c r="AH871" s="231"/>
      <c r="AI871" s="231"/>
      <c r="AJ871" s="231"/>
      <c r="AK871" s="231"/>
      <c r="AL871" s="231"/>
      <c r="AM871" s="231"/>
      <c r="AN871" s="231"/>
      <c r="AO871" s="231"/>
    </row>
    <row r="872">
      <c r="A872" s="231"/>
      <c r="B872" s="231"/>
      <c r="C872" s="242" t="s">
        <v>9045</v>
      </c>
      <c r="D872" s="242" t="s">
        <v>9246</v>
      </c>
      <c r="E872" s="231"/>
      <c r="F872" s="231"/>
      <c r="G872" s="231"/>
      <c r="H872" s="231"/>
      <c r="I872" s="231"/>
      <c r="J872" s="231"/>
      <c r="K872" s="231"/>
      <c r="L872" s="231"/>
      <c r="M872" s="231"/>
      <c r="N872" s="231"/>
      <c r="O872" s="231"/>
      <c r="P872" s="231"/>
      <c r="Q872" s="231"/>
      <c r="R872" s="231"/>
      <c r="S872" s="231"/>
      <c r="T872" s="231"/>
      <c r="U872" s="231"/>
      <c r="V872" s="231"/>
      <c r="W872" s="231"/>
      <c r="X872" s="231"/>
      <c r="Y872" s="231"/>
      <c r="Z872" s="231"/>
      <c r="AA872" s="231"/>
      <c r="AB872" s="231"/>
      <c r="AC872" s="231"/>
      <c r="AD872" s="231"/>
      <c r="AE872" s="231"/>
      <c r="AF872" s="231"/>
      <c r="AG872" s="231"/>
      <c r="AH872" s="231"/>
      <c r="AI872" s="231"/>
      <c r="AJ872" s="231"/>
      <c r="AK872" s="231"/>
      <c r="AL872" s="231"/>
      <c r="AM872" s="231"/>
      <c r="AN872" s="231"/>
      <c r="AO872" s="231"/>
    </row>
    <row r="873">
      <c r="A873" s="231"/>
      <c r="B873" s="231"/>
      <c r="C873" s="242" t="s">
        <v>9043</v>
      </c>
      <c r="D873" s="242" t="s">
        <v>9247</v>
      </c>
      <c r="E873" s="231"/>
      <c r="F873" s="231"/>
      <c r="G873" s="231"/>
      <c r="H873" s="231"/>
      <c r="I873" s="231"/>
      <c r="J873" s="231"/>
      <c r="K873" s="231"/>
      <c r="L873" s="231"/>
      <c r="M873" s="231"/>
      <c r="N873" s="231"/>
      <c r="O873" s="231"/>
      <c r="P873" s="231"/>
      <c r="Q873" s="231"/>
      <c r="R873" s="231"/>
      <c r="S873" s="231"/>
      <c r="T873" s="231"/>
      <c r="U873" s="231"/>
      <c r="V873" s="231"/>
      <c r="W873" s="231"/>
      <c r="X873" s="231"/>
      <c r="Y873" s="231"/>
      <c r="Z873" s="231"/>
      <c r="AA873" s="231"/>
      <c r="AB873" s="231"/>
      <c r="AC873" s="231"/>
      <c r="AD873" s="231"/>
      <c r="AE873" s="231"/>
      <c r="AF873" s="231"/>
      <c r="AG873" s="231"/>
      <c r="AH873" s="231"/>
      <c r="AI873" s="231"/>
      <c r="AJ873" s="231"/>
      <c r="AK873" s="231"/>
      <c r="AL873" s="231"/>
      <c r="AM873" s="231"/>
      <c r="AN873" s="231"/>
      <c r="AO873" s="231"/>
    </row>
    <row r="874">
      <c r="A874" s="231"/>
      <c r="B874" s="231"/>
      <c r="C874" s="242" t="s">
        <v>9234</v>
      </c>
      <c r="D874" s="242" t="s">
        <v>9248</v>
      </c>
      <c r="E874" s="231"/>
      <c r="F874" s="231"/>
      <c r="G874" s="231"/>
      <c r="H874" s="231"/>
      <c r="I874" s="231"/>
      <c r="J874" s="231"/>
      <c r="K874" s="231"/>
      <c r="L874" s="231"/>
      <c r="M874" s="231"/>
      <c r="N874" s="231"/>
      <c r="O874" s="231"/>
      <c r="P874" s="231"/>
      <c r="Q874" s="231"/>
      <c r="R874" s="231"/>
      <c r="S874" s="231"/>
      <c r="T874" s="231"/>
      <c r="U874" s="231"/>
      <c r="V874" s="231"/>
      <c r="W874" s="231"/>
      <c r="X874" s="231"/>
      <c r="Y874" s="231"/>
      <c r="Z874" s="231"/>
      <c r="AA874" s="231"/>
      <c r="AB874" s="231"/>
      <c r="AC874" s="231"/>
      <c r="AD874" s="231"/>
      <c r="AE874" s="231"/>
      <c r="AF874" s="231"/>
      <c r="AG874" s="231"/>
      <c r="AH874" s="231"/>
      <c r="AI874" s="231"/>
      <c r="AJ874" s="231"/>
      <c r="AK874" s="231"/>
      <c r="AL874" s="231"/>
      <c r="AM874" s="231"/>
      <c r="AN874" s="231"/>
      <c r="AO874" s="231"/>
    </row>
    <row r="875">
      <c r="A875" s="231"/>
      <c r="B875" s="231"/>
      <c r="C875" s="242" t="s">
        <v>9249</v>
      </c>
      <c r="D875" s="242" t="s">
        <v>9250</v>
      </c>
      <c r="E875" s="231"/>
      <c r="F875" s="231"/>
      <c r="G875" s="231"/>
      <c r="H875" s="231"/>
      <c r="I875" s="231"/>
      <c r="J875" s="231"/>
      <c r="K875" s="231"/>
      <c r="L875" s="231"/>
      <c r="M875" s="231"/>
      <c r="N875" s="231"/>
      <c r="O875" s="231"/>
      <c r="P875" s="231"/>
      <c r="Q875" s="231"/>
      <c r="R875" s="231"/>
      <c r="S875" s="231"/>
      <c r="T875" s="231"/>
      <c r="U875" s="231"/>
      <c r="V875" s="231"/>
      <c r="W875" s="231"/>
      <c r="X875" s="231"/>
      <c r="Y875" s="231"/>
      <c r="Z875" s="231"/>
      <c r="AA875" s="231"/>
      <c r="AB875" s="231"/>
      <c r="AC875" s="231"/>
      <c r="AD875" s="231"/>
      <c r="AE875" s="231"/>
      <c r="AF875" s="231"/>
      <c r="AG875" s="231"/>
      <c r="AH875" s="231"/>
      <c r="AI875" s="231"/>
      <c r="AJ875" s="231"/>
      <c r="AK875" s="231"/>
      <c r="AL875" s="231"/>
      <c r="AM875" s="231"/>
      <c r="AN875" s="231"/>
      <c r="AO875" s="231"/>
    </row>
    <row r="876">
      <c r="A876" s="231"/>
      <c r="B876" s="231"/>
      <c r="C876" s="242" t="s">
        <v>9209</v>
      </c>
      <c r="D876" s="242" t="s">
        <v>9251</v>
      </c>
      <c r="E876" s="231"/>
      <c r="F876" s="231"/>
      <c r="G876" s="231"/>
      <c r="H876" s="231"/>
      <c r="I876" s="231"/>
      <c r="J876" s="231"/>
      <c r="K876" s="231"/>
      <c r="L876" s="231"/>
      <c r="M876" s="231"/>
      <c r="N876" s="231"/>
      <c r="O876" s="231"/>
      <c r="P876" s="231"/>
      <c r="Q876" s="231"/>
      <c r="R876" s="231"/>
      <c r="S876" s="231"/>
      <c r="T876" s="231"/>
      <c r="U876" s="231"/>
      <c r="V876" s="231"/>
      <c r="W876" s="231"/>
      <c r="X876" s="231"/>
      <c r="Y876" s="231"/>
      <c r="Z876" s="231"/>
      <c r="AA876" s="231"/>
      <c r="AB876" s="231"/>
      <c r="AC876" s="231"/>
      <c r="AD876" s="231"/>
      <c r="AE876" s="231"/>
      <c r="AF876" s="231"/>
      <c r="AG876" s="231"/>
      <c r="AH876" s="231"/>
      <c r="AI876" s="231"/>
      <c r="AJ876" s="231"/>
      <c r="AK876" s="231"/>
      <c r="AL876" s="231"/>
      <c r="AM876" s="231"/>
      <c r="AN876" s="231"/>
      <c r="AO876" s="231"/>
    </row>
    <row r="877">
      <c r="A877" s="231"/>
      <c r="B877" s="297" t="s">
        <v>9252</v>
      </c>
      <c r="C877" s="231"/>
      <c r="D877" s="231"/>
      <c r="E877" s="231"/>
      <c r="F877" s="231"/>
      <c r="G877" s="231"/>
      <c r="H877" s="231"/>
      <c r="I877" s="231"/>
      <c r="J877" s="231"/>
      <c r="K877" s="231"/>
      <c r="L877" s="231"/>
      <c r="M877" s="231"/>
      <c r="N877" s="231"/>
      <c r="O877" s="231"/>
      <c r="P877" s="231"/>
      <c r="Q877" s="231"/>
      <c r="R877" s="231"/>
      <c r="S877" s="231"/>
      <c r="T877" s="231"/>
      <c r="U877" s="231"/>
      <c r="V877" s="231"/>
      <c r="W877" s="231"/>
      <c r="X877" s="231"/>
      <c r="Y877" s="231"/>
      <c r="Z877" s="231"/>
      <c r="AA877" s="231"/>
      <c r="AB877" s="231"/>
      <c r="AC877" s="231"/>
      <c r="AD877" s="231"/>
      <c r="AE877" s="231"/>
      <c r="AF877" s="231"/>
      <c r="AG877" s="231"/>
      <c r="AH877" s="231"/>
      <c r="AI877" s="231"/>
      <c r="AJ877" s="231"/>
      <c r="AK877" s="231"/>
      <c r="AL877" s="231"/>
      <c r="AM877" s="231"/>
      <c r="AN877" s="231"/>
      <c r="AO877" s="231"/>
    </row>
    <row r="878">
      <c r="A878" s="231"/>
      <c r="C878" s="298" t="s">
        <v>9253</v>
      </c>
      <c r="D878" s="231"/>
      <c r="E878" s="231"/>
      <c r="F878" s="231"/>
      <c r="G878" s="231"/>
      <c r="H878" s="231"/>
      <c r="I878" s="231"/>
      <c r="J878" s="231"/>
      <c r="K878" s="231"/>
      <c r="L878" s="231"/>
      <c r="M878" s="231"/>
      <c r="N878" s="231"/>
      <c r="O878" s="231"/>
      <c r="P878" s="231"/>
      <c r="Q878" s="231"/>
      <c r="R878" s="231"/>
      <c r="S878" s="231"/>
      <c r="T878" s="231"/>
      <c r="U878" s="231"/>
      <c r="V878" s="231"/>
      <c r="W878" s="231"/>
      <c r="X878" s="231"/>
      <c r="Y878" s="231"/>
      <c r="Z878" s="231"/>
      <c r="AA878" s="231"/>
      <c r="AB878" s="231"/>
      <c r="AC878" s="231"/>
      <c r="AD878" s="231"/>
      <c r="AE878" s="231"/>
      <c r="AF878" s="231"/>
      <c r="AG878" s="231"/>
      <c r="AH878" s="231"/>
      <c r="AI878" s="231"/>
      <c r="AJ878" s="231"/>
      <c r="AK878" s="231"/>
      <c r="AL878" s="231"/>
      <c r="AM878" s="231"/>
      <c r="AN878" s="231"/>
      <c r="AO878" s="231"/>
    </row>
    <row r="879">
      <c r="A879" s="231"/>
      <c r="C879" s="242" t="s">
        <v>100</v>
      </c>
      <c r="D879" s="231"/>
      <c r="E879" s="231"/>
      <c r="F879" s="231"/>
      <c r="G879" s="231"/>
      <c r="H879" s="231"/>
      <c r="I879" s="231"/>
      <c r="J879" s="231"/>
      <c r="K879" s="231"/>
      <c r="L879" s="231"/>
      <c r="M879" s="231"/>
      <c r="N879" s="231"/>
      <c r="O879" s="231"/>
      <c r="P879" s="231"/>
      <c r="Q879" s="231"/>
      <c r="R879" s="231"/>
      <c r="S879" s="231"/>
      <c r="T879" s="231"/>
      <c r="U879" s="231"/>
      <c r="V879" s="231"/>
      <c r="W879" s="231"/>
      <c r="X879" s="231"/>
      <c r="Y879" s="231"/>
      <c r="Z879" s="231"/>
      <c r="AA879" s="231"/>
      <c r="AB879" s="231"/>
      <c r="AC879" s="231"/>
      <c r="AD879" s="231"/>
      <c r="AE879" s="231"/>
      <c r="AF879" s="231"/>
      <c r="AG879" s="231"/>
      <c r="AH879" s="231"/>
      <c r="AI879" s="231"/>
      <c r="AJ879" s="231"/>
      <c r="AK879" s="231"/>
      <c r="AL879" s="231"/>
      <c r="AM879" s="231"/>
      <c r="AN879" s="231"/>
      <c r="AO879" s="231"/>
    </row>
    <row r="880">
      <c r="A880" s="231"/>
      <c r="C880" s="242" t="s">
        <v>9254</v>
      </c>
      <c r="D880" s="242" t="s">
        <v>9255</v>
      </c>
      <c r="E880" s="231"/>
      <c r="F880" s="231"/>
      <c r="G880" s="231"/>
      <c r="H880" s="231"/>
      <c r="I880" s="231"/>
      <c r="J880" s="231"/>
      <c r="K880" s="231"/>
      <c r="L880" s="231"/>
      <c r="M880" s="231"/>
      <c r="N880" s="231"/>
      <c r="O880" s="231"/>
      <c r="P880" s="231"/>
      <c r="Q880" s="231"/>
      <c r="R880" s="231"/>
      <c r="S880" s="231"/>
      <c r="T880" s="231"/>
      <c r="U880" s="231"/>
      <c r="V880" s="231"/>
      <c r="W880" s="231"/>
      <c r="X880" s="231"/>
      <c r="Y880" s="231"/>
      <c r="Z880" s="231"/>
      <c r="AA880" s="231"/>
      <c r="AB880" s="231"/>
      <c r="AC880" s="231"/>
      <c r="AD880" s="231"/>
      <c r="AE880" s="231"/>
      <c r="AF880" s="231"/>
      <c r="AG880" s="231"/>
      <c r="AH880" s="231"/>
      <c r="AI880" s="231"/>
      <c r="AJ880" s="231"/>
      <c r="AK880" s="231"/>
      <c r="AL880" s="231"/>
      <c r="AM880" s="231"/>
      <c r="AN880" s="231"/>
      <c r="AO880" s="231"/>
    </row>
    <row r="881">
      <c r="A881" s="231"/>
      <c r="C881" s="242" t="s">
        <v>9256</v>
      </c>
      <c r="D881" s="242" t="s">
        <v>9257</v>
      </c>
      <c r="E881" s="231"/>
      <c r="F881" s="231"/>
      <c r="G881" s="231"/>
      <c r="H881" s="231"/>
      <c r="I881" s="231"/>
      <c r="J881" s="231"/>
      <c r="K881" s="231"/>
      <c r="L881" s="231"/>
      <c r="M881" s="231"/>
      <c r="N881" s="231"/>
      <c r="O881" s="231"/>
      <c r="P881" s="231"/>
      <c r="Q881" s="231"/>
      <c r="R881" s="231"/>
      <c r="S881" s="231"/>
      <c r="T881" s="231"/>
      <c r="U881" s="231"/>
      <c r="V881" s="231"/>
      <c r="W881" s="231"/>
      <c r="X881" s="231"/>
      <c r="Y881" s="231"/>
      <c r="Z881" s="231"/>
      <c r="AA881" s="231"/>
      <c r="AB881" s="231"/>
      <c r="AC881" s="231"/>
      <c r="AD881" s="231"/>
      <c r="AE881" s="231"/>
      <c r="AF881" s="231"/>
      <c r="AG881" s="231"/>
      <c r="AH881" s="231"/>
      <c r="AI881" s="231"/>
      <c r="AJ881" s="231"/>
      <c r="AK881" s="231"/>
      <c r="AL881" s="231"/>
      <c r="AM881" s="231"/>
      <c r="AN881" s="231"/>
      <c r="AO881" s="231"/>
    </row>
    <row r="882">
      <c r="A882" s="231"/>
      <c r="C882" s="242" t="s">
        <v>9258</v>
      </c>
      <c r="D882" s="242" t="s">
        <v>9259</v>
      </c>
      <c r="E882" s="242" t="s">
        <v>9260</v>
      </c>
      <c r="F882" s="242" t="s">
        <v>9261</v>
      </c>
      <c r="G882" s="242" t="s">
        <v>7588</v>
      </c>
      <c r="H882" s="242" t="s">
        <v>9262</v>
      </c>
      <c r="I882" s="242" t="s">
        <v>9263</v>
      </c>
      <c r="J882" s="242" t="s">
        <v>8248</v>
      </c>
      <c r="K882" s="242" t="s">
        <v>9264</v>
      </c>
      <c r="L882" s="231"/>
      <c r="M882" s="231"/>
      <c r="N882" s="231"/>
      <c r="O882" s="231"/>
      <c r="P882" s="231"/>
      <c r="Q882" s="231"/>
      <c r="R882" s="231"/>
      <c r="S882" s="231"/>
      <c r="T882" s="231"/>
      <c r="U882" s="231"/>
      <c r="V882" s="231"/>
      <c r="W882" s="231"/>
      <c r="X882" s="231"/>
      <c r="Y882" s="231"/>
      <c r="Z882" s="231"/>
      <c r="AA882" s="231"/>
      <c r="AB882" s="231"/>
      <c r="AC882" s="231"/>
      <c r="AD882" s="231"/>
      <c r="AE882" s="231"/>
      <c r="AF882" s="231"/>
      <c r="AG882" s="231"/>
      <c r="AH882" s="231"/>
      <c r="AI882" s="231"/>
      <c r="AJ882" s="231"/>
      <c r="AK882" s="231"/>
      <c r="AL882" s="231"/>
      <c r="AM882" s="231"/>
      <c r="AN882" s="231"/>
      <c r="AO882" s="231"/>
    </row>
    <row r="883">
      <c r="A883" s="231"/>
      <c r="B883" s="231"/>
      <c r="C883" s="242" t="s">
        <v>116</v>
      </c>
      <c r="D883" s="242" t="s">
        <v>134</v>
      </c>
      <c r="E883" s="231"/>
      <c r="F883" s="231"/>
      <c r="G883" s="231"/>
      <c r="H883" s="231"/>
      <c r="I883" s="231"/>
      <c r="J883" s="231"/>
      <c r="K883" s="231"/>
      <c r="L883" s="231"/>
      <c r="M883" s="231"/>
      <c r="N883" s="231"/>
      <c r="O883" s="231"/>
      <c r="P883" s="231"/>
      <c r="Q883" s="231"/>
      <c r="R883" s="231"/>
      <c r="S883" s="231"/>
      <c r="T883" s="231"/>
      <c r="U883" s="231"/>
      <c r="V883" s="231"/>
      <c r="W883" s="231"/>
      <c r="X883" s="231"/>
      <c r="Y883" s="231"/>
      <c r="Z883" s="231"/>
      <c r="AA883" s="231"/>
      <c r="AB883" s="231"/>
      <c r="AC883" s="231"/>
      <c r="AD883" s="231"/>
      <c r="AE883" s="231"/>
      <c r="AF883" s="231"/>
      <c r="AG883" s="231"/>
      <c r="AH883" s="231"/>
      <c r="AI883" s="231"/>
      <c r="AJ883" s="231"/>
      <c r="AK883" s="231"/>
      <c r="AL883" s="231"/>
      <c r="AM883" s="231"/>
      <c r="AN883" s="231"/>
      <c r="AO883" s="231"/>
    </row>
    <row r="884">
      <c r="A884" s="231"/>
      <c r="B884" s="231"/>
      <c r="C884" s="298" t="s">
        <v>9265</v>
      </c>
      <c r="D884" s="231"/>
      <c r="E884" s="231"/>
      <c r="F884" s="231"/>
      <c r="G884" s="231"/>
      <c r="H884" s="231"/>
      <c r="I884" s="231"/>
      <c r="J884" s="231"/>
      <c r="K884" s="231"/>
      <c r="L884" s="231"/>
      <c r="M884" s="231"/>
      <c r="N884" s="231"/>
      <c r="O884" s="231"/>
      <c r="P884" s="231"/>
      <c r="Q884" s="231"/>
      <c r="R884" s="231"/>
      <c r="S884" s="231"/>
      <c r="T884" s="231"/>
      <c r="U884" s="231"/>
      <c r="V884" s="231"/>
      <c r="W884" s="231"/>
      <c r="X884" s="231"/>
      <c r="Y884" s="231"/>
      <c r="Z884" s="231"/>
      <c r="AA884" s="231"/>
      <c r="AB884" s="231"/>
      <c r="AC884" s="231"/>
      <c r="AD884" s="231"/>
      <c r="AE884" s="231"/>
      <c r="AF884" s="231"/>
      <c r="AG884" s="231"/>
      <c r="AH884" s="231"/>
      <c r="AI884" s="231"/>
      <c r="AJ884" s="231"/>
      <c r="AK884" s="231"/>
      <c r="AL884" s="231"/>
      <c r="AM884" s="231"/>
      <c r="AN884" s="231"/>
      <c r="AO884" s="231"/>
    </row>
    <row r="885">
      <c r="A885" s="231"/>
      <c r="B885" s="231"/>
      <c r="C885" s="242" t="s">
        <v>100</v>
      </c>
      <c r="D885" s="231"/>
      <c r="E885" s="231"/>
      <c r="F885" s="231"/>
      <c r="G885" s="231"/>
      <c r="H885" s="231"/>
      <c r="I885" s="231"/>
      <c r="J885" s="231"/>
      <c r="K885" s="231"/>
      <c r="L885" s="231"/>
      <c r="M885" s="231"/>
      <c r="N885" s="231"/>
      <c r="O885" s="231"/>
      <c r="P885" s="231"/>
      <c r="Q885" s="231"/>
      <c r="R885" s="231"/>
      <c r="S885" s="231"/>
      <c r="T885" s="231"/>
      <c r="U885" s="231"/>
      <c r="V885" s="231"/>
      <c r="W885" s="231"/>
      <c r="X885" s="231"/>
      <c r="Y885" s="231"/>
      <c r="Z885" s="231"/>
      <c r="AA885" s="231"/>
      <c r="AB885" s="231"/>
      <c r="AC885" s="231"/>
      <c r="AD885" s="231"/>
      <c r="AE885" s="231"/>
      <c r="AF885" s="231"/>
      <c r="AG885" s="231"/>
      <c r="AH885" s="231"/>
      <c r="AI885" s="231"/>
      <c r="AJ885" s="231"/>
      <c r="AK885" s="231"/>
      <c r="AL885" s="231"/>
      <c r="AM885" s="231"/>
      <c r="AN885" s="231"/>
      <c r="AO885" s="231"/>
    </row>
    <row r="886">
      <c r="A886" s="231"/>
      <c r="B886" s="231"/>
      <c r="C886" s="242" t="s">
        <v>9266</v>
      </c>
      <c r="D886" s="242" t="s">
        <v>9267</v>
      </c>
      <c r="E886" s="231"/>
      <c r="F886" s="231"/>
      <c r="G886" s="231"/>
      <c r="H886" s="231"/>
      <c r="I886" s="231"/>
      <c r="J886" s="231"/>
      <c r="K886" s="231"/>
      <c r="L886" s="231"/>
      <c r="M886" s="231"/>
      <c r="N886" s="231"/>
      <c r="O886" s="231"/>
      <c r="P886" s="231"/>
      <c r="Q886" s="231"/>
      <c r="R886" s="231"/>
      <c r="S886" s="231"/>
      <c r="T886" s="231"/>
      <c r="U886" s="231"/>
      <c r="V886" s="231"/>
      <c r="W886" s="231"/>
      <c r="X886" s="231"/>
      <c r="Y886" s="231"/>
      <c r="Z886" s="231"/>
      <c r="AA886" s="231"/>
      <c r="AB886" s="231"/>
      <c r="AC886" s="231"/>
      <c r="AD886" s="231"/>
      <c r="AE886" s="231"/>
      <c r="AF886" s="231"/>
      <c r="AG886" s="231"/>
      <c r="AH886" s="231"/>
      <c r="AI886" s="231"/>
      <c r="AJ886" s="231"/>
      <c r="AK886" s="231"/>
      <c r="AL886" s="231"/>
      <c r="AM886" s="231"/>
      <c r="AN886" s="231"/>
      <c r="AO886" s="231"/>
    </row>
    <row r="887">
      <c r="A887" s="231"/>
      <c r="B887" s="231"/>
      <c r="C887" s="242" t="s">
        <v>9234</v>
      </c>
      <c r="D887" s="242" t="s">
        <v>9268</v>
      </c>
      <c r="E887" s="231"/>
      <c r="F887" s="231"/>
      <c r="G887" s="231"/>
      <c r="H887" s="231"/>
      <c r="I887" s="231"/>
      <c r="J887" s="231"/>
      <c r="K887" s="231"/>
      <c r="L887" s="231"/>
      <c r="M887" s="231"/>
      <c r="N887" s="231"/>
      <c r="O887" s="231"/>
      <c r="P887" s="231"/>
      <c r="Q887" s="231"/>
      <c r="R887" s="231"/>
      <c r="S887" s="231"/>
      <c r="T887" s="231"/>
      <c r="U887" s="231"/>
      <c r="V887" s="231"/>
      <c r="W887" s="231"/>
      <c r="X887" s="231"/>
      <c r="Y887" s="231"/>
      <c r="Z887" s="231"/>
      <c r="AA887" s="231"/>
      <c r="AB887" s="231"/>
      <c r="AC887" s="231"/>
      <c r="AD887" s="231"/>
      <c r="AE887" s="231"/>
      <c r="AF887" s="231"/>
      <c r="AG887" s="231"/>
      <c r="AH887" s="231"/>
      <c r="AI887" s="231"/>
      <c r="AJ887" s="231"/>
      <c r="AK887" s="231"/>
      <c r="AL887" s="231"/>
      <c r="AM887" s="231"/>
      <c r="AN887" s="231"/>
      <c r="AO887" s="231"/>
    </row>
    <row r="888">
      <c r="A888" s="231"/>
      <c r="B888" s="231"/>
      <c r="C888" s="242" t="s">
        <v>9045</v>
      </c>
      <c r="D888" s="242" t="s">
        <v>9269</v>
      </c>
      <c r="E888" s="231"/>
      <c r="F888" s="231"/>
      <c r="G888" s="231"/>
      <c r="H888" s="231"/>
      <c r="I888" s="231"/>
      <c r="J888" s="231"/>
      <c r="K888" s="231"/>
      <c r="L888" s="231"/>
      <c r="M888" s="231"/>
      <c r="N888" s="231"/>
      <c r="O888" s="231"/>
      <c r="P888" s="231"/>
      <c r="Q888" s="231"/>
      <c r="R888" s="231"/>
      <c r="S888" s="231"/>
      <c r="T888" s="231"/>
      <c r="U888" s="231"/>
      <c r="V888" s="231"/>
      <c r="W888" s="231"/>
      <c r="X888" s="231"/>
      <c r="Y888" s="231"/>
      <c r="Z888" s="231"/>
      <c r="AA888" s="231"/>
      <c r="AB888" s="231"/>
      <c r="AC888" s="231"/>
      <c r="AD888" s="231"/>
      <c r="AE888" s="231"/>
      <c r="AF888" s="231"/>
      <c r="AG888" s="231"/>
      <c r="AH888" s="231"/>
      <c r="AI888" s="231"/>
      <c r="AJ888" s="231"/>
      <c r="AK888" s="231"/>
      <c r="AL888" s="231"/>
      <c r="AM888" s="231"/>
      <c r="AN888" s="231"/>
      <c r="AO888" s="231"/>
    </row>
    <row r="889">
      <c r="A889" s="231"/>
      <c r="B889" s="231"/>
      <c r="C889" s="242" t="s">
        <v>9270</v>
      </c>
      <c r="D889" s="242" t="s">
        <v>9271</v>
      </c>
      <c r="E889" s="231"/>
      <c r="F889" s="231"/>
      <c r="G889" s="231"/>
      <c r="H889" s="231"/>
      <c r="I889" s="231"/>
      <c r="J889" s="231"/>
      <c r="K889" s="231"/>
      <c r="L889" s="231"/>
      <c r="M889" s="231"/>
      <c r="N889" s="231"/>
      <c r="O889" s="231"/>
      <c r="P889" s="231"/>
      <c r="Q889" s="231"/>
      <c r="R889" s="231"/>
      <c r="S889" s="231"/>
      <c r="T889" s="231"/>
      <c r="U889" s="231"/>
      <c r="V889" s="231"/>
      <c r="W889" s="231"/>
      <c r="X889" s="231"/>
      <c r="Y889" s="231"/>
      <c r="Z889" s="231"/>
      <c r="AA889" s="231"/>
      <c r="AB889" s="231"/>
      <c r="AC889" s="231"/>
      <c r="AD889" s="231"/>
      <c r="AE889" s="231"/>
      <c r="AF889" s="231"/>
      <c r="AG889" s="231"/>
      <c r="AH889" s="231"/>
      <c r="AI889" s="231"/>
      <c r="AJ889" s="231"/>
      <c r="AK889" s="231"/>
      <c r="AL889" s="231"/>
      <c r="AM889" s="231"/>
      <c r="AN889" s="231"/>
      <c r="AO889" s="231"/>
    </row>
    <row r="890">
      <c r="A890" s="231"/>
      <c r="B890" s="231"/>
      <c r="C890" s="242" t="s">
        <v>9272</v>
      </c>
      <c r="D890" s="242" t="s">
        <v>395</v>
      </c>
      <c r="E890" s="242" t="s">
        <v>400</v>
      </c>
      <c r="F890" s="242" t="s">
        <v>397</v>
      </c>
      <c r="G890" s="231"/>
      <c r="H890" s="231"/>
      <c r="I890" s="231"/>
      <c r="J890" s="231"/>
      <c r="K890" s="231"/>
      <c r="L890" s="231"/>
      <c r="M890" s="231"/>
      <c r="N890" s="231"/>
      <c r="O890" s="231"/>
      <c r="P890" s="231"/>
      <c r="Q890" s="231"/>
      <c r="R890" s="231"/>
      <c r="S890" s="231"/>
      <c r="T890" s="231"/>
      <c r="U890" s="231"/>
      <c r="V890" s="231"/>
      <c r="W890" s="231"/>
      <c r="X890" s="231"/>
      <c r="Y890" s="231"/>
      <c r="Z890" s="231"/>
      <c r="AA890" s="231"/>
      <c r="AB890" s="231"/>
      <c r="AC890" s="231"/>
      <c r="AD890" s="231"/>
      <c r="AE890" s="231"/>
      <c r="AF890" s="231"/>
      <c r="AG890" s="231"/>
      <c r="AH890" s="231"/>
      <c r="AI890" s="231"/>
      <c r="AJ890" s="231"/>
      <c r="AK890" s="231"/>
      <c r="AL890" s="231"/>
      <c r="AM890" s="231"/>
      <c r="AN890" s="231"/>
      <c r="AO890" s="231"/>
    </row>
    <row r="891">
      <c r="A891" s="231"/>
      <c r="B891" s="231"/>
      <c r="C891" s="298" t="s">
        <v>9273</v>
      </c>
      <c r="D891" s="231"/>
      <c r="E891" s="231"/>
      <c r="F891" s="231"/>
      <c r="G891" s="231"/>
      <c r="H891" s="231"/>
      <c r="I891" s="231"/>
      <c r="J891" s="231"/>
      <c r="K891" s="231"/>
      <c r="L891" s="231"/>
      <c r="M891" s="231"/>
      <c r="N891" s="231"/>
      <c r="O891" s="231"/>
      <c r="P891" s="231"/>
      <c r="Q891" s="231"/>
      <c r="R891" s="231"/>
      <c r="S891" s="231"/>
      <c r="T891" s="231"/>
      <c r="U891" s="231"/>
      <c r="V891" s="231"/>
      <c r="W891" s="231"/>
      <c r="X891" s="231"/>
      <c r="Y891" s="231"/>
      <c r="Z891" s="231"/>
      <c r="AA891" s="231"/>
      <c r="AB891" s="231"/>
      <c r="AC891" s="231"/>
      <c r="AD891" s="231"/>
      <c r="AE891" s="231"/>
      <c r="AF891" s="231"/>
      <c r="AG891" s="231"/>
      <c r="AH891" s="231"/>
      <c r="AI891" s="231"/>
      <c r="AJ891" s="231"/>
      <c r="AK891" s="231"/>
      <c r="AL891" s="231"/>
      <c r="AM891" s="231"/>
      <c r="AN891" s="231"/>
      <c r="AO891" s="231"/>
    </row>
    <row r="892">
      <c r="A892" s="231"/>
      <c r="B892" s="231"/>
      <c r="C892" s="242" t="s">
        <v>100</v>
      </c>
      <c r="D892" s="231"/>
      <c r="E892" s="231"/>
      <c r="F892" s="231"/>
      <c r="G892" s="231"/>
      <c r="H892" s="231"/>
      <c r="I892" s="231"/>
      <c r="J892" s="231"/>
      <c r="K892" s="231"/>
      <c r="L892" s="231"/>
      <c r="M892" s="231"/>
      <c r="N892" s="231"/>
      <c r="O892" s="231"/>
      <c r="P892" s="231"/>
      <c r="Q892" s="231"/>
      <c r="R892" s="231"/>
      <c r="S892" s="231"/>
      <c r="T892" s="231"/>
      <c r="U892" s="231"/>
      <c r="V892" s="231"/>
      <c r="W892" s="231"/>
      <c r="X892" s="231"/>
      <c r="Y892" s="231"/>
      <c r="Z892" s="231"/>
      <c r="AA892" s="231"/>
      <c r="AB892" s="231"/>
      <c r="AC892" s="231"/>
      <c r="AD892" s="231"/>
      <c r="AE892" s="231"/>
      <c r="AF892" s="231"/>
      <c r="AG892" s="231"/>
      <c r="AH892" s="231"/>
      <c r="AI892" s="231"/>
      <c r="AJ892" s="231"/>
      <c r="AK892" s="231"/>
      <c r="AL892" s="231"/>
      <c r="AM892" s="231"/>
      <c r="AN892" s="231"/>
      <c r="AO892" s="231"/>
    </row>
    <row r="893">
      <c r="A893" s="231"/>
      <c r="B893" s="231"/>
      <c r="C893" s="298" t="s">
        <v>9274</v>
      </c>
      <c r="D893" s="231"/>
      <c r="E893" s="231"/>
      <c r="F893" s="231"/>
      <c r="G893" s="231"/>
      <c r="H893" s="231"/>
      <c r="I893" s="231"/>
      <c r="J893" s="231"/>
      <c r="K893" s="231"/>
      <c r="L893" s="231"/>
      <c r="M893" s="231"/>
      <c r="N893" s="231"/>
      <c r="O893" s="231"/>
      <c r="P893" s="231"/>
      <c r="Q893" s="231"/>
      <c r="R893" s="231"/>
      <c r="S893" s="231"/>
      <c r="T893" s="231"/>
      <c r="U893" s="231"/>
      <c r="V893" s="231"/>
      <c r="W893" s="231"/>
      <c r="X893" s="231"/>
      <c r="Y893" s="231"/>
      <c r="Z893" s="231"/>
      <c r="AA893" s="231"/>
      <c r="AB893" s="231"/>
      <c r="AC893" s="231"/>
      <c r="AD893" s="231"/>
      <c r="AE893" s="231"/>
      <c r="AF893" s="231"/>
      <c r="AG893" s="231"/>
      <c r="AH893" s="231"/>
      <c r="AI893" s="231"/>
      <c r="AJ893" s="231"/>
      <c r="AK893" s="231"/>
      <c r="AL893" s="231"/>
      <c r="AM893" s="231"/>
      <c r="AN893" s="231"/>
      <c r="AO893" s="231"/>
    </row>
    <row r="894">
      <c r="A894" s="231"/>
      <c r="B894" s="231"/>
      <c r="C894" s="242" t="s">
        <v>100</v>
      </c>
      <c r="D894" s="231"/>
      <c r="E894" s="231"/>
      <c r="F894" s="231"/>
      <c r="G894" s="231"/>
      <c r="H894" s="231"/>
      <c r="I894" s="231"/>
      <c r="J894" s="231"/>
      <c r="K894" s="231"/>
      <c r="L894" s="231"/>
      <c r="M894" s="231"/>
      <c r="N894" s="231"/>
      <c r="O894" s="231"/>
      <c r="P894" s="231"/>
      <c r="Q894" s="231"/>
      <c r="R894" s="231"/>
      <c r="S894" s="231"/>
      <c r="T894" s="231"/>
      <c r="U894" s="231"/>
      <c r="V894" s="231"/>
      <c r="W894" s="231"/>
      <c r="X894" s="231"/>
      <c r="Y894" s="231"/>
      <c r="Z894" s="231"/>
      <c r="AA894" s="231"/>
      <c r="AB894" s="231"/>
      <c r="AC894" s="231"/>
      <c r="AD894" s="231"/>
      <c r="AE894" s="231"/>
      <c r="AF894" s="231"/>
      <c r="AG894" s="231"/>
      <c r="AH894" s="231"/>
      <c r="AI894" s="231"/>
      <c r="AJ894" s="231"/>
      <c r="AK894" s="231"/>
      <c r="AL894" s="231"/>
      <c r="AM894" s="231"/>
      <c r="AN894" s="231"/>
      <c r="AO894" s="231"/>
    </row>
    <row r="895">
      <c r="A895" s="231"/>
      <c r="B895" s="231"/>
      <c r="C895" s="242" t="s">
        <v>149</v>
      </c>
      <c r="D895" s="242" t="s">
        <v>395</v>
      </c>
      <c r="E895" s="242" t="s">
        <v>9275</v>
      </c>
      <c r="F895" s="242" t="s">
        <v>397</v>
      </c>
      <c r="G895" s="231"/>
      <c r="H895" s="231"/>
      <c r="I895" s="231"/>
      <c r="J895" s="231"/>
      <c r="K895" s="231"/>
      <c r="L895" s="231"/>
      <c r="M895" s="231"/>
      <c r="N895" s="231"/>
      <c r="O895" s="231"/>
      <c r="P895" s="231"/>
      <c r="Q895" s="231"/>
      <c r="R895" s="231"/>
      <c r="S895" s="231"/>
      <c r="T895" s="231"/>
      <c r="U895" s="231"/>
      <c r="V895" s="231"/>
      <c r="W895" s="231"/>
      <c r="X895" s="231"/>
      <c r="Y895" s="231"/>
      <c r="Z895" s="231"/>
      <c r="AA895" s="231"/>
      <c r="AB895" s="231"/>
      <c r="AC895" s="231"/>
      <c r="AD895" s="231"/>
      <c r="AE895" s="231"/>
      <c r="AF895" s="231"/>
      <c r="AG895" s="231"/>
      <c r="AH895" s="231"/>
      <c r="AI895" s="231"/>
      <c r="AJ895" s="231"/>
      <c r="AK895" s="231"/>
      <c r="AL895" s="231"/>
      <c r="AM895" s="231"/>
      <c r="AN895" s="231"/>
      <c r="AO895" s="231"/>
    </row>
    <row r="896">
      <c r="A896" s="231"/>
      <c r="B896" s="231"/>
      <c r="C896" s="138" t="s">
        <v>9276</v>
      </c>
      <c r="D896" s="231"/>
      <c r="E896" s="231"/>
      <c r="F896" s="231"/>
      <c r="G896" s="231"/>
      <c r="H896" s="231"/>
      <c r="I896" s="231"/>
      <c r="J896" s="231"/>
      <c r="K896" s="231"/>
      <c r="L896" s="231"/>
      <c r="M896" s="231"/>
      <c r="N896" s="231"/>
      <c r="O896" s="231"/>
      <c r="P896" s="231"/>
      <c r="Q896" s="231"/>
      <c r="R896" s="231"/>
      <c r="S896" s="231"/>
      <c r="T896" s="231"/>
      <c r="U896" s="231"/>
      <c r="V896" s="231"/>
      <c r="W896" s="231"/>
      <c r="X896" s="231"/>
      <c r="Y896" s="231"/>
      <c r="Z896" s="231"/>
      <c r="AA896" s="231"/>
      <c r="AB896" s="231"/>
      <c r="AC896" s="231"/>
      <c r="AD896" s="231"/>
      <c r="AE896" s="231"/>
      <c r="AF896" s="231"/>
      <c r="AG896" s="231"/>
      <c r="AH896" s="231"/>
      <c r="AI896" s="231"/>
      <c r="AJ896" s="231"/>
      <c r="AK896" s="231"/>
      <c r="AL896" s="231"/>
      <c r="AM896" s="231"/>
      <c r="AN896" s="231"/>
      <c r="AO896" s="231"/>
    </row>
    <row r="897">
      <c r="A897" s="231"/>
      <c r="C897" s="242" t="s">
        <v>100</v>
      </c>
      <c r="D897" s="231"/>
      <c r="E897" s="231"/>
      <c r="F897" s="231"/>
      <c r="G897" s="231"/>
      <c r="H897" s="231"/>
      <c r="I897" s="231"/>
      <c r="J897" s="231"/>
      <c r="K897" s="231"/>
      <c r="L897" s="231"/>
      <c r="M897" s="231"/>
      <c r="N897" s="231"/>
      <c r="O897" s="231"/>
      <c r="P897" s="231"/>
      <c r="Q897" s="231"/>
      <c r="R897" s="231"/>
      <c r="S897" s="231"/>
      <c r="T897" s="231"/>
      <c r="U897" s="231"/>
      <c r="V897" s="231"/>
      <c r="W897" s="231"/>
      <c r="X897" s="231"/>
      <c r="Y897" s="231"/>
      <c r="Z897" s="231"/>
      <c r="AA897" s="231"/>
      <c r="AB897" s="231"/>
      <c r="AC897" s="231"/>
      <c r="AD897" s="231"/>
      <c r="AE897" s="231"/>
      <c r="AF897" s="231"/>
      <c r="AG897" s="231"/>
      <c r="AH897" s="231"/>
      <c r="AI897" s="231"/>
      <c r="AJ897" s="231"/>
      <c r="AK897" s="231"/>
      <c r="AL897" s="231"/>
      <c r="AM897" s="231"/>
      <c r="AN897" s="231"/>
      <c r="AO897" s="231"/>
    </row>
    <row r="898">
      <c r="B898" s="281" t="s">
        <v>9277</v>
      </c>
      <c r="E898" s="231"/>
      <c r="F898" s="231"/>
      <c r="G898" s="231"/>
      <c r="H898" s="231"/>
      <c r="I898" s="231"/>
      <c r="J898" s="231"/>
      <c r="K898" s="231"/>
      <c r="L898" s="231"/>
      <c r="M898" s="231"/>
      <c r="N898" s="231"/>
      <c r="O898" s="231"/>
      <c r="P898" s="231"/>
      <c r="Q898" s="231"/>
      <c r="R898" s="231"/>
      <c r="S898" s="231"/>
      <c r="T898" s="231"/>
      <c r="U898" s="231"/>
      <c r="V898" s="231"/>
      <c r="W898" s="231"/>
      <c r="X898" s="231"/>
      <c r="Y898" s="231"/>
      <c r="Z898" s="231"/>
      <c r="AA898" s="231"/>
      <c r="AB898" s="231"/>
      <c r="AC898" s="231"/>
      <c r="AD898" s="231"/>
      <c r="AE898" s="231"/>
      <c r="AF898" s="231"/>
      <c r="AG898" s="231"/>
      <c r="AH898" s="231"/>
      <c r="AI898" s="231"/>
      <c r="AJ898" s="231"/>
      <c r="AK898" s="231"/>
      <c r="AL898" s="231"/>
      <c r="AM898" s="231"/>
      <c r="AN898" s="231"/>
      <c r="AO898" s="231"/>
    </row>
    <row r="899">
      <c r="C899" s="281" t="s">
        <v>9278</v>
      </c>
      <c r="E899" s="231"/>
      <c r="F899" s="231"/>
      <c r="G899" s="231"/>
      <c r="H899" s="231"/>
      <c r="I899" s="231"/>
      <c r="J899" s="231"/>
      <c r="K899" s="231"/>
      <c r="L899" s="231"/>
      <c r="M899" s="231"/>
      <c r="N899" s="231"/>
      <c r="O899" s="231"/>
      <c r="P899" s="231"/>
      <c r="Q899" s="231"/>
      <c r="R899" s="231"/>
      <c r="S899" s="231"/>
      <c r="T899" s="231"/>
      <c r="U899" s="231"/>
      <c r="V899" s="231"/>
      <c r="W899" s="231"/>
      <c r="X899" s="231"/>
      <c r="Y899" s="231"/>
      <c r="Z899" s="231"/>
      <c r="AA899" s="231"/>
      <c r="AB899" s="231"/>
      <c r="AC899" s="231"/>
      <c r="AD899" s="231"/>
      <c r="AE899" s="231"/>
      <c r="AF899" s="231"/>
      <c r="AG899" s="231"/>
      <c r="AH899" s="231"/>
      <c r="AI899" s="231"/>
      <c r="AJ899" s="231"/>
      <c r="AK899" s="231"/>
      <c r="AL899" s="231"/>
      <c r="AM899" s="231"/>
      <c r="AN899" s="231"/>
      <c r="AO899" s="231"/>
    </row>
    <row r="900">
      <c r="C900" s="159" t="s">
        <v>100</v>
      </c>
      <c r="E900" s="231"/>
      <c r="F900" s="231"/>
      <c r="G900" s="231"/>
      <c r="H900" s="231"/>
      <c r="I900" s="231"/>
      <c r="J900" s="231"/>
      <c r="K900" s="231"/>
      <c r="L900" s="231"/>
      <c r="M900" s="231"/>
      <c r="N900" s="231"/>
      <c r="O900" s="231"/>
      <c r="P900" s="231"/>
      <c r="Q900" s="231"/>
      <c r="R900" s="231"/>
      <c r="S900" s="231"/>
      <c r="T900" s="231"/>
      <c r="U900" s="231"/>
      <c r="V900" s="231"/>
      <c r="W900" s="231"/>
      <c r="X900" s="231"/>
      <c r="Y900" s="231"/>
      <c r="Z900" s="231"/>
      <c r="AA900" s="231"/>
      <c r="AB900" s="231"/>
      <c r="AC900" s="231"/>
      <c r="AD900" s="231"/>
      <c r="AE900" s="231"/>
      <c r="AF900" s="231"/>
      <c r="AG900" s="231"/>
      <c r="AH900" s="231"/>
      <c r="AI900" s="231"/>
      <c r="AJ900" s="231"/>
      <c r="AK900" s="231"/>
      <c r="AL900" s="231"/>
      <c r="AM900" s="231"/>
      <c r="AN900" s="231"/>
      <c r="AO900" s="231"/>
    </row>
    <row r="901">
      <c r="C901" s="281" t="s">
        <v>9279</v>
      </c>
      <c r="E901" s="231"/>
      <c r="F901" s="231"/>
      <c r="G901" s="231"/>
      <c r="H901" s="231"/>
      <c r="I901" s="231"/>
      <c r="J901" s="231"/>
      <c r="K901" s="231"/>
      <c r="L901" s="231"/>
      <c r="M901" s="231"/>
      <c r="N901" s="231"/>
      <c r="O901" s="231"/>
      <c r="P901" s="231"/>
      <c r="Q901" s="231"/>
      <c r="R901" s="231"/>
      <c r="S901" s="231"/>
      <c r="T901" s="231"/>
      <c r="U901" s="231"/>
      <c r="V901" s="231"/>
      <c r="W901" s="231"/>
      <c r="X901" s="231"/>
      <c r="Y901" s="231"/>
      <c r="Z901" s="231"/>
      <c r="AA901" s="231"/>
      <c r="AB901" s="231"/>
      <c r="AC901" s="231"/>
      <c r="AD901" s="231"/>
      <c r="AE901" s="231"/>
      <c r="AF901" s="231"/>
      <c r="AG901" s="231"/>
      <c r="AH901" s="231"/>
      <c r="AI901" s="231"/>
      <c r="AJ901" s="231"/>
      <c r="AK901" s="231"/>
      <c r="AL901" s="231"/>
      <c r="AM901" s="231"/>
      <c r="AN901" s="231"/>
      <c r="AO901" s="231"/>
    </row>
    <row r="902">
      <c r="C902" s="159" t="s">
        <v>100</v>
      </c>
      <c r="E902" s="231"/>
      <c r="F902" s="231"/>
      <c r="G902" s="231"/>
      <c r="H902" s="231"/>
      <c r="I902" s="231"/>
      <c r="J902" s="231"/>
      <c r="K902" s="231"/>
      <c r="L902" s="231"/>
      <c r="M902" s="231"/>
      <c r="N902" s="231"/>
      <c r="O902" s="231"/>
      <c r="P902" s="231"/>
      <c r="Q902" s="231"/>
      <c r="R902" s="231"/>
      <c r="S902" s="231"/>
      <c r="T902" s="231"/>
      <c r="U902" s="231"/>
      <c r="V902" s="231"/>
      <c r="W902" s="231"/>
      <c r="X902" s="231"/>
      <c r="Y902" s="231"/>
      <c r="Z902" s="231"/>
      <c r="AA902" s="231"/>
      <c r="AB902" s="231"/>
      <c r="AC902" s="231"/>
      <c r="AD902" s="231"/>
      <c r="AE902" s="231"/>
      <c r="AF902" s="231"/>
      <c r="AG902" s="231"/>
      <c r="AH902" s="231"/>
      <c r="AI902" s="231"/>
      <c r="AJ902" s="231"/>
      <c r="AK902" s="231"/>
      <c r="AL902" s="231"/>
      <c r="AM902" s="231"/>
      <c r="AN902" s="231"/>
      <c r="AO902" s="231"/>
    </row>
    <row r="903">
      <c r="C903" s="159" t="s">
        <v>324</v>
      </c>
      <c r="D903" s="159" t="s">
        <v>9212</v>
      </c>
      <c r="E903" s="242" t="s">
        <v>9213</v>
      </c>
      <c r="F903" s="242" t="s">
        <v>9214</v>
      </c>
      <c r="G903" s="242" t="s">
        <v>9215</v>
      </c>
      <c r="H903" s="242" t="s">
        <v>9216</v>
      </c>
      <c r="I903" s="242" t="s">
        <v>9217</v>
      </c>
      <c r="J903" s="231"/>
      <c r="K903" s="231"/>
      <c r="L903" s="231"/>
      <c r="M903" s="231"/>
      <c r="N903" s="231"/>
      <c r="O903" s="231"/>
      <c r="P903" s="231"/>
      <c r="Q903" s="231"/>
      <c r="R903" s="231"/>
      <c r="S903" s="231"/>
      <c r="T903" s="231"/>
      <c r="U903" s="231"/>
      <c r="V903" s="231"/>
      <c r="W903" s="231"/>
      <c r="X903" s="231"/>
      <c r="Y903" s="231"/>
      <c r="Z903" s="231"/>
      <c r="AA903" s="231"/>
      <c r="AB903" s="231"/>
      <c r="AC903" s="231"/>
      <c r="AD903" s="231"/>
      <c r="AE903" s="231"/>
      <c r="AF903" s="231"/>
      <c r="AG903" s="231"/>
      <c r="AH903" s="231"/>
      <c r="AI903" s="231"/>
      <c r="AJ903" s="231"/>
      <c r="AK903" s="231"/>
      <c r="AL903" s="231"/>
      <c r="AM903" s="231"/>
      <c r="AN903" s="231"/>
      <c r="AO903" s="231"/>
    </row>
    <row r="904">
      <c r="C904" s="159" t="s">
        <v>9218</v>
      </c>
      <c r="D904" s="159" t="s">
        <v>9280</v>
      </c>
      <c r="E904" s="231"/>
      <c r="F904" s="231"/>
      <c r="G904" s="231"/>
      <c r="H904" s="231"/>
      <c r="I904" s="231"/>
      <c r="J904" s="231"/>
      <c r="K904" s="231"/>
      <c r="L904" s="231"/>
      <c r="M904" s="231"/>
      <c r="N904" s="231"/>
      <c r="O904" s="231"/>
      <c r="P904" s="231"/>
      <c r="Q904" s="231"/>
      <c r="R904" s="231"/>
      <c r="S904" s="231"/>
      <c r="T904" s="231"/>
      <c r="U904" s="231"/>
      <c r="V904" s="231"/>
      <c r="W904" s="231"/>
      <c r="X904" s="231"/>
      <c r="Y904" s="231"/>
      <c r="Z904" s="231"/>
      <c r="AA904" s="231"/>
      <c r="AB904" s="231"/>
      <c r="AC904" s="231"/>
      <c r="AD904" s="231"/>
      <c r="AE904" s="231"/>
      <c r="AF904" s="231"/>
      <c r="AG904" s="231"/>
      <c r="AH904" s="231"/>
      <c r="AI904" s="231"/>
      <c r="AJ904" s="231"/>
      <c r="AK904" s="231"/>
      <c r="AL904" s="231"/>
      <c r="AM904" s="231"/>
      <c r="AN904" s="231"/>
      <c r="AO904" s="231"/>
    </row>
    <row r="905">
      <c r="C905" s="159" t="s">
        <v>5887</v>
      </c>
      <c r="D905" s="159" t="s">
        <v>8563</v>
      </c>
      <c r="E905" s="231"/>
      <c r="F905" s="231"/>
      <c r="G905" s="231"/>
      <c r="H905" s="231"/>
      <c r="I905" s="231"/>
      <c r="J905" s="231"/>
      <c r="K905" s="231"/>
      <c r="L905" s="231"/>
      <c r="M905" s="231"/>
      <c r="N905" s="231"/>
      <c r="O905" s="231"/>
      <c r="P905" s="231"/>
      <c r="Q905" s="231"/>
      <c r="R905" s="231"/>
      <c r="S905" s="231"/>
      <c r="T905" s="231"/>
      <c r="U905" s="231"/>
      <c r="V905" s="231"/>
      <c r="W905" s="231"/>
      <c r="X905" s="231"/>
      <c r="Y905" s="231"/>
      <c r="Z905" s="231"/>
      <c r="AA905" s="231"/>
      <c r="AB905" s="231"/>
      <c r="AC905" s="231"/>
      <c r="AD905" s="231"/>
      <c r="AE905" s="231"/>
      <c r="AF905" s="231"/>
      <c r="AG905" s="231"/>
      <c r="AH905" s="231"/>
      <c r="AI905" s="231"/>
      <c r="AJ905" s="231"/>
      <c r="AK905" s="231"/>
      <c r="AL905" s="231"/>
      <c r="AM905" s="231"/>
      <c r="AN905" s="231"/>
      <c r="AO905" s="231"/>
    </row>
    <row r="906">
      <c r="C906" s="159" t="s">
        <v>9220</v>
      </c>
      <c r="D906" s="159" t="s">
        <v>9221</v>
      </c>
      <c r="E906" s="242" t="s">
        <v>6568</v>
      </c>
      <c r="F906" s="242" t="s">
        <v>9222</v>
      </c>
      <c r="G906" s="242" t="s">
        <v>6523</v>
      </c>
      <c r="H906" s="242" t="s">
        <v>9223</v>
      </c>
      <c r="I906" s="242" t="s">
        <v>9224</v>
      </c>
      <c r="J906" s="242" t="s">
        <v>9225</v>
      </c>
      <c r="K906" s="231"/>
      <c r="L906" s="231"/>
      <c r="M906" s="231"/>
      <c r="N906" s="231"/>
      <c r="O906" s="231"/>
      <c r="P906" s="231"/>
      <c r="Q906" s="231"/>
      <c r="R906" s="231"/>
      <c r="S906" s="231"/>
      <c r="T906" s="231"/>
      <c r="U906" s="231"/>
      <c r="V906" s="231"/>
      <c r="W906" s="231"/>
      <c r="X906" s="231"/>
      <c r="Y906" s="231"/>
      <c r="Z906" s="231"/>
      <c r="AA906" s="231"/>
      <c r="AB906" s="231"/>
      <c r="AC906" s="231"/>
      <c r="AD906" s="231"/>
      <c r="AE906" s="231"/>
      <c r="AF906" s="231"/>
      <c r="AG906" s="231"/>
      <c r="AH906" s="231"/>
      <c r="AI906" s="231"/>
      <c r="AJ906" s="231"/>
      <c r="AK906" s="231"/>
      <c r="AL906" s="231"/>
      <c r="AM906" s="231"/>
      <c r="AN906" s="231"/>
      <c r="AO906" s="231"/>
    </row>
    <row r="907">
      <c r="C907" s="159" t="s">
        <v>116</v>
      </c>
      <c r="D907" s="159" t="s">
        <v>134</v>
      </c>
      <c r="E907" s="231"/>
      <c r="F907" s="231"/>
      <c r="G907" s="231"/>
      <c r="H907" s="231"/>
      <c r="I907" s="231"/>
      <c r="J907" s="231"/>
      <c r="K907" s="231"/>
      <c r="L907" s="231"/>
      <c r="M907" s="231"/>
      <c r="N907" s="231"/>
      <c r="O907" s="231"/>
      <c r="P907" s="231"/>
      <c r="Q907" s="231"/>
      <c r="R907" s="231"/>
      <c r="S907" s="231"/>
      <c r="T907" s="231"/>
      <c r="U907" s="231"/>
      <c r="V907" s="231"/>
      <c r="W907" s="231"/>
      <c r="X907" s="231"/>
      <c r="Y907" s="231"/>
      <c r="Z907" s="231"/>
      <c r="AA907" s="231"/>
      <c r="AB907" s="231"/>
      <c r="AC907" s="231"/>
      <c r="AD907" s="231"/>
      <c r="AE907" s="231"/>
      <c r="AF907" s="231"/>
      <c r="AG907" s="231"/>
      <c r="AH907" s="231"/>
      <c r="AI907" s="231"/>
      <c r="AJ907" s="231"/>
      <c r="AK907" s="231"/>
      <c r="AL907" s="231"/>
      <c r="AM907" s="231"/>
      <c r="AN907" s="231"/>
      <c r="AO907" s="231"/>
    </row>
    <row r="908">
      <c r="C908" s="281" t="s">
        <v>9281</v>
      </c>
      <c r="E908" s="231"/>
      <c r="F908" s="231"/>
      <c r="G908" s="231"/>
      <c r="H908" s="231"/>
      <c r="I908" s="231"/>
      <c r="J908" s="231"/>
      <c r="K908" s="231"/>
      <c r="L908" s="231"/>
      <c r="M908" s="231"/>
      <c r="N908" s="231"/>
      <c r="O908" s="231"/>
      <c r="P908" s="231"/>
      <c r="Q908" s="231"/>
      <c r="R908" s="231"/>
      <c r="S908" s="231"/>
      <c r="T908" s="231"/>
      <c r="U908" s="231"/>
      <c r="V908" s="231"/>
      <c r="W908" s="231"/>
      <c r="X908" s="231"/>
      <c r="Y908" s="231"/>
      <c r="Z908" s="231"/>
      <c r="AA908" s="231"/>
      <c r="AB908" s="231"/>
      <c r="AC908" s="231"/>
      <c r="AD908" s="231"/>
      <c r="AE908" s="231"/>
      <c r="AF908" s="231"/>
      <c r="AG908" s="231"/>
      <c r="AH908" s="231"/>
      <c r="AI908" s="231"/>
      <c r="AJ908" s="231"/>
      <c r="AK908" s="231"/>
      <c r="AL908" s="231"/>
      <c r="AM908" s="231"/>
      <c r="AN908" s="231"/>
      <c r="AO908" s="231"/>
    </row>
    <row r="909">
      <c r="C909" s="159" t="s">
        <v>100</v>
      </c>
      <c r="E909" s="231"/>
      <c r="F909" s="231"/>
      <c r="G909" s="231"/>
      <c r="H909" s="231"/>
      <c r="I909" s="231"/>
      <c r="J909" s="231"/>
      <c r="K909" s="231"/>
      <c r="L909" s="231"/>
      <c r="M909" s="231"/>
      <c r="N909" s="231"/>
      <c r="O909" s="231"/>
      <c r="P909" s="231"/>
      <c r="Q909" s="231"/>
      <c r="R909" s="231"/>
      <c r="S909" s="231"/>
      <c r="T909" s="231"/>
      <c r="U909" s="231"/>
      <c r="V909" s="231"/>
      <c r="W909" s="231"/>
      <c r="X909" s="231"/>
      <c r="Y909" s="231"/>
      <c r="Z909" s="231"/>
      <c r="AA909" s="231"/>
      <c r="AB909" s="231"/>
      <c r="AC909" s="231"/>
      <c r="AD909" s="231"/>
      <c r="AE909" s="231"/>
      <c r="AF909" s="231"/>
      <c r="AG909" s="231"/>
      <c r="AH909" s="231"/>
      <c r="AI909" s="231"/>
      <c r="AJ909" s="231"/>
      <c r="AK909" s="231"/>
      <c r="AL909" s="231"/>
      <c r="AM909" s="231"/>
      <c r="AN909" s="231"/>
      <c r="AO909" s="231"/>
    </row>
    <row r="910">
      <c r="C910" s="281" t="s">
        <v>9282</v>
      </c>
      <c r="E910" s="231"/>
      <c r="F910" s="231"/>
      <c r="G910" s="231"/>
      <c r="H910" s="231"/>
      <c r="I910" s="231"/>
      <c r="J910" s="231"/>
      <c r="K910" s="231"/>
      <c r="L910" s="231"/>
      <c r="M910" s="231"/>
      <c r="N910" s="231"/>
      <c r="O910" s="231"/>
      <c r="P910" s="231"/>
      <c r="Q910" s="231"/>
      <c r="R910" s="231"/>
      <c r="S910" s="231"/>
      <c r="T910" s="231"/>
      <c r="U910" s="231"/>
      <c r="V910" s="231"/>
      <c r="W910" s="231"/>
      <c r="X910" s="231"/>
      <c r="Y910" s="231"/>
      <c r="Z910" s="231"/>
      <c r="AA910" s="231"/>
      <c r="AB910" s="231"/>
      <c r="AC910" s="231"/>
      <c r="AD910" s="231"/>
      <c r="AE910" s="231"/>
      <c r="AF910" s="231"/>
      <c r="AG910" s="231"/>
      <c r="AH910" s="231"/>
      <c r="AI910" s="231"/>
      <c r="AJ910" s="231"/>
      <c r="AK910" s="231"/>
      <c r="AL910" s="231"/>
      <c r="AM910" s="231"/>
      <c r="AN910" s="231"/>
      <c r="AO910" s="231"/>
    </row>
    <row r="911">
      <c r="C911" s="159" t="s">
        <v>100</v>
      </c>
      <c r="E911" s="231"/>
      <c r="F911" s="231"/>
      <c r="G911" s="231"/>
      <c r="H911" s="231"/>
      <c r="I911" s="231"/>
      <c r="J911" s="231"/>
      <c r="K911" s="231"/>
      <c r="L911" s="231"/>
      <c r="M911" s="231"/>
      <c r="N911" s="231"/>
      <c r="O911" s="231"/>
      <c r="P911" s="231"/>
      <c r="Q911" s="231"/>
      <c r="R911" s="231"/>
      <c r="S911" s="231"/>
      <c r="T911" s="231"/>
      <c r="U911" s="231"/>
      <c r="V911" s="231"/>
      <c r="W911" s="231"/>
      <c r="X911" s="231"/>
      <c r="Y911" s="231"/>
      <c r="Z911" s="231"/>
      <c r="AA911" s="231"/>
      <c r="AB911" s="231"/>
      <c r="AC911" s="231"/>
      <c r="AD911" s="231"/>
      <c r="AE911" s="231"/>
      <c r="AF911" s="231"/>
      <c r="AG911" s="231"/>
      <c r="AH911" s="231"/>
      <c r="AI911" s="231"/>
      <c r="AJ911" s="231"/>
      <c r="AK911" s="231"/>
      <c r="AL911" s="231"/>
      <c r="AM911" s="231"/>
      <c r="AN911" s="231"/>
      <c r="AO911" s="231"/>
    </row>
    <row r="912">
      <c r="C912" s="281" t="s">
        <v>9283</v>
      </c>
      <c r="E912" s="231"/>
      <c r="F912" s="231"/>
      <c r="G912" s="231"/>
      <c r="H912" s="231"/>
      <c r="I912" s="231"/>
      <c r="J912" s="231"/>
      <c r="K912" s="231"/>
      <c r="L912" s="231"/>
      <c r="M912" s="231"/>
      <c r="N912" s="231"/>
      <c r="O912" s="231"/>
      <c r="P912" s="231"/>
      <c r="Q912" s="231"/>
      <c r="R912" s="231"/>
      <c r="S912" s="231"/>
      <c r="T912" s="231"/>
      <c r="U912" s="231"/>
      <c r="V912" s="231"/>
      <c r="W912" s="231"/>
      <c r="X912" s="231"/>
      <c r="Y912" s="231"/>
      <c r="Z912" s="231"/>
      <c r="AA912" s="231"/>
      <c r="AB912" s="231"/>
      <c r="AC912" s="231"/>
      <c r="AD912" s="231"/>
      <c r="AE912" s="231"/>
      <c r="AF912" s="231"/>
      <c r="AG912" s="231"/>
      <c r="AH912" s="231"/>
      <c r="AI912" s="231"/>
      <c r="AJ912" s="231"/>
      <c r="AK912" s="231"/>
      <c r="AL912" s="231"/>
      <c r="AM912" s="231"/>
      <c r="AN912" s="231"/>
      <c r="AO912" s="231"/>
    </row>
    <row r="913">
      <c r="A913" s="231"/>
      <c r="B913" s="231"/>
      <c r="C913" s="242" t="s">
        <v>100</v>
      </c>
      <c r="D913" s="231"/>
      <c r="E913" s="231"/>
      <c r="F913" s="231"/>
      <c r="G913" s="231"/>
      <c r="H913" s="231"/>
      <c r="I913" s="231"/>
      <c r="J913" s="231"/>
      <c r="K913" s="231"/>
      <c r="L913" s="231"/>
      <c r="M913" s="231"/>
      <c r="N913" s="231"/>
      <c r="O913" s="231"/>
      <c r="P913" s="231"/>
      <c r="Q913" s="231"/>
      <c r="R913" s="231"/>
      <c r="S913" s="231"/>
      <c r="T913" s="231"/>
      <c r="U913" s="231"/>
      <c r="V913" s="231"/>
      <c r="W913" s="231"/>
      <c r="X913" s="231"/>
      <c r="Y913" s="231"/>
      <c r="Z913" s="231"/>
      <c r="AA913" s="231"/>
      <c r="AB913" s="231"/>
      <c r="AC913" s="231"/>
      <c r="AD913" s="231"/>
      <c r="AE913" s="231"/>
      <c r="AF913" s="231"/>
      <c r="AG913" s="231"/>
      <c r="AH913" s="231"/>
      <c r="AI913" s="231"/>
      <c r="AJ913" s="231"/>
      <c r="AK913" s="231"/>
      <c r="AL913" s="231"/>
      <c r="AM913" s="231"/>
      <c r="AN913" s="231"/>
      <c r="AO913" s="231"/>
    </row>
    <row r="914">
      <c r="A914" s="231"/>
      <c r="B914" s="231"/>
      <c r="C914" s="242" t="s">
        <v>116</v>
      </c>
      <c r="D914" s="242" t="s">
        <v>134</v>
      </c>
      <c r="E914" s="231"/>
      <c r="F914" s="231"/>
      <c r="G914" s="231"/>
      <c r="H914" s="231"/>
      <c r="I914" s="231"/>
      <c r="J914" s="231"/>
      <c r="K914" s="231"/>
      <c r="L914" s="231"/>
      <c r="M914" s="231"/>
      <c r="N914" s="231"/>
      <c r="O914" s="231"/>
      <c r="P914" s="231"/>
      <c r="Q914" s="231"/>
      <c r="R914" s="231"/>
      <c r="S914" s="231"/>
      <c r="T914" s="231"/>
      <c r="U914" s="231"/>
      <c r="V914" s="231"/>
      <c r="W914" s="231"/>
      <c r="X914" s="231"/>
      <c r="Y914" s="231"/>
      <c r="Z914" s="231"/>
      <c r="AA914" s="231"/>
      <c r="AB914" s="231"/>
      <c r="AC914" s="231"/>
      <c r="AD914" s="231"/>
      <c r="AE914" s="231"/>
      <c r="AF914" s="231"/>
      <c r="AG914" s="231"/>
      <c r="AH914" s="231"/>
      <c r="AI914" s="231"/>
      <c r="AJ914" s="231"/>
      <c r="AK914" s="231"/>
      <c r="AL914" s="231"/>
      <c r="AM914" s="231"/>
      <c r="AN914" s="231"/>
      <c r="AO914" s="231"/>
    </row>
    <row r="915">
      <c r="A915" s="231"/>
      <c r="B915" s="138" t="s">
        <v>9284</v>
      </c>
      <c r="D915" s="231"/>
      <c r="E915" s="231"/>
      <c r="F915" s="231"/>
      <c r="G915" s="231"/>
      <c r="H915" s="231"/>
      <c r="I915" s="231"/>
      <c r="J915" s="231"/>
      <c r="K915" s="231"/>
      <c r="L915" s="231"/>
      <c r="M915" s="231"/>
      <c r="N915" s="231"/>
      <c r="O915" s="231"/>
      <c r="P915" s="231"/>
      <c r="Q915" s="231"/>
      <c r="R915" s="231"/>
      <c r="S915" s="231"/>
      <c r="T915" s="231"/>
      <c r="U915" s="231"/>
      <c r="V915" s="231"/>
      <c r="W915" s="231"/>
      <c r="X915" s="231"/>
      <c r="Y915" s="231"/>
      <c r="Z915" s="231"/>
      <c r="AA915" s="231"/>
      <c r="AB915" s="231"/>
      <c r="AC915" s="231"/>
      <c r="AD915" s="231"/>
      <c r="AE915" s="231"/>
      <c r="AF915" s="231"/>
      <c r="AG915" s="231"/>
      <c r="AH915" s="231"/>
      <c r="AI915" s="231"/>
      <c r="AJ915" s="231"/>
      <c r="AK915" s="231"/>
      <c r="AL915" s="231"/>
      <c r="AM915" s="231"/>
      <c r="AN915" s="231"/>
      <c r="AO915" s="231"/>
    </row>
    <row r="916">
      <c r="A916" s="231"/>
      <c r="B916" s="231"/>
      <c r="C916" s="138" t="s">
        <v>9285</v>
      </c>
      <c r="D916" s="231"/>
      <c r="E916" s="231"/>
      <c r="F916" s="231"/>
      <c r="G916" s="231"/>
      <c r="H916" s="231"/>
      <c r="I916" s="231"/>
      <c r="J916" s="231"/>
      <c r="K916" s="231"/>
      <c r="L916" s="231"/>
      <c r="M916" s="231"/>
      <c r="N916" s="231"/>
      <c r="O916" s="231"/>
      <c r="P916" s="231"/>
      <c r="Q916" s="231"/>
      <c r="R916" s="231"/>
      <c r="S916" s="231"/>
      <c r="T916" s="231"/>
      <c r="U916" s="231"/>
      <c r="V916" s="231"/>
      <c r="W916" s="231"/>
      <c r="X916" s="231"/>
      <c r="Y916" s="231"/>
      <c r="Z916" s="231"/>
      <c r="AA916" s="231"/>
      <c r="AB916" s="231"/>
      <c r="AC916" s="231"/>
      <c r="AD916" s="231"/>
      <c r="AE916" s="231"/>
      <c r="AF916" s="231"/>
      <c r="AG916" s="231"/>
      <c r="AH916" s="231"/>
      <c r="AI916" s="231"/>
      <c r="AJ916" s="231"/>
      <c r="AK916" s="231"/>
      <c r="AL916" s="231"/>
      <c r="AM916" s="231"/>
      <c r="AN916" s="231"/>
      <c r="AO916" s="231"/>
    </row>
    <row r="917">
      <c r="A917" s="231"/>
      <c r="B917" s="231"/>
      <c r="C917" s="242" t="s">
        <v>100</v>
      </c>
      <c r="D917" s="231"/>
      <c r="E917" s="231"/>
      <c r="F917" s="231"/>
      <c r="G917" s="231"/>
      <c r="H917" s="231"/>
      <c r="I917" s="231"/>
      <c r="J917" s="231"/>
      <c r="K917" s="231"/>
      <c r="L917" s="231"/>
      <c r="M917" s="231"/>
      <c r="N917" s="231"/>
      <c r="O917" s="231"/>
      <c r="P917" s="231"/>
      <c r="Q917" s="231"/>
      <c r="R917" s="231"/>
      <c r="S917" s="231"/>
      <c r="T917" s="231"/>
      <c r="U917" s="231"/>
      <c r="V917" s="231"/>
      <c r="W917" s="231"/>
      <c r="X917" s="231"/>
      <c r="Y917" s="231"/>
      <c r="Z917" s="231"/>
      <c r="AA917" s="231"/>
      <c r="AB917" s="231"/>
      <c r="AC917" s="231"/>
      <c r="AD917" s="231"/>
      <c r="AE917" s="231"/>
      <c r="AF917" s="231"/>
      <c r="AG917" s="231"/>
      <c r="AH917" s="231"/>
      <c r="AI917" s="231"/>
      <c r="AJ917" s="231"/>
      <c r="AK917" s="231"/>
      <c r="AL917" s="231"/>
      <c r="AM917" s="231"/>
      <c r="AN917" s="231"/>
      <c r="AO917" s="231"/>
    </row>
    <row r="918">
      <c r="A918" s="231"/>
      <c r="B918" s="231"/>
      <c r="C918" s="242" t="s">
        <v>324</v>
      </c>
      <c r="D918" s="242" t="s">
        <v>9286</v>
      </c>
      <c r="E918" s="242" t="s">
        <v>9287</v>
      </c>
      <c r="F918" s="231"/>
      <c r="G918" s="231"/>
      <c r="H918" s="231"/>
      <c r="I918" s="231"/>
      <c r="J918" s="231"/>
      <c r="K918" s="231"/>
      <c r="L918" s="231"/>
      <c r="M918" s="231"/>
      <c r="N918" s="231"/>
      <c r="O918" s="231"/>
      <c r="P918" s="231"/>
      <c r="Q918" s="231"/>
      <c r="R918" s="231"/>
      <c r="S918" s="231"/>
      <c r="T918" s="231"/>
      <c r="U918" s="231"/>
      <c r="V918" s="231"/>
      <c r="W918" s="231"/>
      <c r="X918" s="231"/>
      <c r="Y918" s="231"/>
      <c r="Z918" s="231"/>
      <c r="AA918" s="231"/>
      <c r="AB918" s="231"/>
      <c r="AC918" s="231"/>
      <c r="AD918" s="231"/>
      <c r="AE918" s="231"/>
      <c r="AF918" s="231"/>
      <c r="AG918" s="231"/>
      <c r="AH918" s="231"/>
      <c r="AI918" s="231"/>
      <c r="AJ918" s="231"/>
      <c r="AK918" s="231"/>
      <c r="AL918" s="231"/>
      <c r="AM918" s="231"/>
      <c r="AN918" s="231"/>
      <c r="AO918" s="231"/>
    </row>
    <row r="919">
      <c r="A919" s="231"/>
      <c r="B919" s="231"/>
      <c r="C919" s="242" t="s">
        <v>5887</v>
      </c>
      <c r="D919" s="242" t="s">
        <v>9288</v>
      </c>
      <c r="E919" s="231"/>
      <c r="F919" s="231"/>
      <c r="G919" s="231"/>
      <c r="H919" s="231"/>
      <c r="I919" s="231"/>
      <c r="J919" s="231"/>
      <c r="K919" s="231"/>
      <c r="L919" s="231"/>
      <c r="M919" s="231"/>
      <c r="N919" s="231"/>
      <c r="O919" s="231"/>
      <c r="P919" s="231"/>
      <c r="Q919" s="231"/>
      <c r="R919" s="231"/>
      <c r="S919" s="231"/>
      <c r="T919" s="231"/>
      <c r="U919" s="231"/>
      <c r="V919" s="231"/>
      <c r="W919" s="231"/>
      <c r="X919" s="231"/>
      <c r="Y919" s="231"/>
      <c r="Z919" s="231"/>
      <c r="AA919" s="231"/>
      <c r="AB919" s="231"/>
      <c r="AC919" s="231"/>
      <c r="AD919" s="231"/>
      <c r="AE919" s="231"/>
      <c r="AF919" s="231"/>
      <c r="AG919" s="231"/>
      <c r="AH919" s="231"/>
      <c r="AI919" s="231"/>
      <c r="AJ919" s="231"/>
      <c r="AK919" s="231"/>
      <c r="AL919" s="231"/>
      <c r="AM919" s="231"/>
      <c r="AN919" s="231"/>
      <c r="AO919" s="231"/>
    </row>
    <row r="920">
      <c r="B920" s="231"/>
      <c r="C920" s="242" t="s">
        <v>5889</v>
      </c>
      <c r="D920" s="242" t="s">
        <v>9289</v>
      </c>
      <c r="E920" s="231"/>
      <c r="F920" s="231"/>
      <c r="G920" s="231"/>
      <c r="H920" s="231"/>
      <c r="I920" s="231"/>
      <c r="J920" s="231"/>
      <c r="K920" s="231"/>
      <c r="L920" s="231"/>
      <c r="M920" s="231"/>
      <c r="N920" s="231"/>
      <c r="O920" s="231"/>
      <c r="P920" s="231"/>
      <c r="Q920" s="231"/>
      <c r="R920" s="231"/>
      <c r="S920" s="231"/>
      <c r="T920" s="231"/>
      <c r="U920" s="231"/>
      <c r="V920" s="231"/>
      <c r="W920" s="231"/>
      <c r="X920" s="231"/>
      <c r="Y920" s="231"/>
      <c r="Z920" s="231"/>
      <c r="AA920" s="231"/>
      <c r="AB920" s="231"/>
      <c r="AC920" s="231"/>
      <c r="AD920" s="231"/>
      <c r="AE920" s="231"/>
      <c r="AF920" s="231"/>
      <c r="AG920" s="231"/>
      <c r="AH920" s="231"/>
      <c r="AI920" s="231"/>
      <c r="AJ920" s="231"/>
      <c r="AK920" s="231"/>
      <c r="AL920" s="231"/>
      <c r="AM920" s="231"/>
      <c r="AN920" s="231"/>
      <c r="AO920" s="231"/>
    </row>
    <row r="921">
      <c r="B921" s="231"/>
      <c r="C921" s="242" t="s">
        <v>9290</v>
      </c>
      <c r="D921" s="242" t="s">
        <v>2597</v>
      </c>
      <c r="E921" s="242" t="s">
        <v>2601</v>
      </c>
      <c r="F921" s="231"/>
      <c r="G921" s="231"/>
      <c r="H921" s="231"/>
      <c r="I921" s="231"/>
      <c r="J921" s="231"/>
      <c r="K921" s="231"/>
      <c r="L921" s="231"/>
      <c r="M921" s="231"/>
      <c r="N921" s="231"/>
      <c r="O921" s="231"/>
      <c r="P921" s="231"/>
      <c r="Q921" s="231"/>
      <c r="R921" s="231"/>
      <c r="S921" s="231"/>
      <c r="T921" s="231"/>
      <c r="U921" s="231"/>
      <c r="V921" s="231"/>
      <c r="W921" s="231"/>
      <c r="X921" s="231"/>
      <c r="Y921" s="231"/>
      <c r="Z921" s="231"/>
      <c r="AA921" s="231"/>
      <c r="AB921" s="231"/>
      <c r="AC921" s="231"/>
      <c r="AD921" s="231"/>
      <c r="AE921" s="231"/>
      <c r="AF921" s="231"/>
      <c r="AG921" s="231"/>
      <c r="AH921" s="231"/>
      <c r="AI921" s="231"/>
      <c r="AJ921" s="231"/>
      <c r="AK921" s="231"/>
      <c r="AL921" s="231"/>
      <c r="AM921" s="231"/>
      <c r="AN921" s="231"/>
      <c r="AO921" s="231"/>
    </row>
    <row r="922">
      <c r="C922" s="242" t="s">
        <v>2453</v>
      </c>
      <c r="D922" s="242" t="s">
        <v>9291</v>
      </c>
      <c r="E922" s="231"/>
      <c r="F922" s="231"/>
      <c r="G922" s="231"/>
      <c r="H922" s="231"/>
      <c r="I922" s="231"/>
      <c r="J922" s="231"/>
      <c r="K922" s="231"/>
      <c r="L922" s="231"/>
      <c r="M922" s="231"/>
      <c r="N922" s="231"/>
      <c r="O922" s="231"/>
      <c r="P922" s="231"/>
      <c r="Q922" s="231"/>
      <c r="R922" s="231"/>
      <c r="S922" s="231"/>
      <c r="T922" s="231"/>
      <c r="U922" s="231"/>
      <c r="V922" s="231"/>
      <c r="W922" s="231"/>
      <c r="X922" s="231"/>
      <c r="Y922" s="231"/>
      <c r="Z922" s="231"/>
      <c r="AA922" s="231"/>
      <c r="AB922" s="231"/>
      <c r="AC922" s="231"/>
      <c r="AD922" s="231"/>
      <c r="AE922" s="231"/>
      <c r="AF922" s="231"/>
      <c r="AG922" s="231"/>
      <c r="AH922" s="231"/>
      <c r="AI922" s="231"/>
      <c r="AJ922" s="231"/>
      <c r="AK922" s="231"/>
      <c r="AL922" s="231"/>
      <c r="AM922" s="231"/>
      <c r="AN922" s="231"/>
      <c r="AO922" s="231"/>
    </row>
    <row r="923">
      <c r="C923" s="138" t="s">
        <v>9292</v>
      </c>
      <c r="D923" s="231"/>
      <c r="E923" s="231"/>
      <c r="F923" s="231"/>
      <c r="G923" s="231"/>
      <c r="H923" s="231"/>
      <c r="I923" s="231"/>
      <c r="J923" s="231"/>
      <c r="K923" s="231"/>
      <c r="L923" s="231"/>
      <c r="M923" s="231"/>
      <c r="N923" s="231"/>
      <c r="O923" s="231"/>
      <c r="P923" s="231"/>
      <c r="Q923" s="231"/>
      <c r="R923" s="231"/>
      <c r="S923" s="231"/>
      <c r="T923" s="231"/>
      <c r="U923" s="231"/>
      <c r="V923" s="231"/>
      <c r="W923" s="231"/>
      <c r="X923" s="231"/>
      <c r="Y923" s="231"/>
      <c r="Z923" s="231"/>
      <c r="AA923" s="231"/>
      <c r="AB923" s="231"/>
      <c r="AC923" s="231"/>
      <c r="AD923" s="231"/>
      <c r="AE923" s="231"/>
      <c r="AF923" s="231"/>
      <c r="AG923" s="231"/>
      <c r="AH923" s="231"/>
      <c r="AI923" s="231"/>
      <c r="AJ923" s="231"/>
      <c r="AK923" s="231"/>
      <c r="AL923" s="231"/>
      <c r="AM923" s="231"/>
      <c r="AN923" s="231"/>
      <c r="AO923" s="231"/>
    </row>
    <row r="924">
      <c r="B924" s="231"/>
      <c r="C924" s="242" t="s">
        <v>100</v>
      </c>
      <c r="D924" s="231"/>
      <c r="E924" s="231"/>
      <c r="F924" s="231"/>
      <c r="G924" s="231"/>
      <c r="H924" s="231"/>
      <c r="I924" s="231"/>
      <c r="J924" s="231"/>
      <c r="K924" s="231"/>
      <c r="L924" s="231"/>
      <c r="M924" s="231"/>
      <c r="N924" s="231"/>
      <c r="O924" s="231"/>
      <c r="P924" s="231"/>
      <c r="Q924" s="231"/>
      <c r="R924" s="231"/>
      <c r="S924" s="231"/>
      <c r="T924" s="231"/>
      <c r="U924" s="231"/>
      <c r="V924" s="231"/>
      <c r="W924" s="231"/>
      <c r="X924" s="231"/>
      <c r="Y924" s="231"/>
      <c r="Z924" s="231"/>
      <c r="AA924" s="231"/>
      <c r="AB924" s="231"/>
      <c r="AC924" s="231"/>
      <c r="AD924" s="231"/>
      <c r="AE924" s="231"/>
      <c r="AF924" s="231"/>
      <c r="AG924" s="231"/>
      <c r="AH924" s="231"/>
      <c r="AI924" s="231"/>
      <c r="AJ924" s="231"/>
      <c r="AK924" s="231"/>
      <c r="AL924" s="231"/>
      <c r="AM924" s="231"/>
      <c r="AN924" s="231"/>
      <c r="AO924" s="231"/>
    </row>
    <row r="925">
      <c r="B925" s="231"/>
      <c r="C925" s="138" t="s">
        <v>9293</v>
      </c>
      <c r="D925" s="231"/>
      <c r="E925" s="231"/>
      <c r="F925" s="231"/>
      <c r="G925" s="231"/>
      <c r="H925" s="231"/>
      <c r="I925" s="231"/>
      <c r="J925" s="231"/>
      <c r="K925" s="231"/>
      <c r="L925" s="231"/>
      <c r="M925" s="231"/>
      <c r="N925" s="231"/>
      <c r="O925" s="231"/>
      <c r="P925" s="231"/>
      <c r="Q925" s="231"/>
      <c r="R925" s="231"/>
      <c r="S925" s="231"/>
      <c r="T925" s="231"/>
      <c r="U925" s="231"/>
      <c r="V925" s="231"/>
      <c r="W925" s="231"/>
      <c r="X925" s="231"/>
      <c r="Y925" s="231"/>
      <c r="Z925" s="231"/>
      <c r="AA925" s="231"/>
      <c r="AB925" s="231"/>
      <c r="AC925" s="231"/>
      <c r="AD925" s="231"/>
      <c r="AE925" s="231"/>
      <c r="AF925" s="231"/>
      <c r="AG925" s="231"/>
      <c r="AH925" s="231"/>
      <c r="AI925" s="231"/>
      <c r="AJ925" s="231"/>
      <c r="AK925" s="231"/>
      <c r="AL925" s="231"/>
      <c r="AM925" s="231"/>
      <c r="AN925" s="231"/>
      <c r="AO925" s="231"/>
    </row>
    <row r="926">
      <c r="A926" s="231"/>
      <c r="B926" s="231"/>
      <c r="C926" s="242" t="s">
        <v>100</v>
      </c>
      <c r="D926" s="231"/>
      <c r="E926" s="231"/>
      <c r="F926" s="231"/>
      <c r="G926" s="231"/>
      <c r="H926" s="231"/>
      <c r="I926" s="231"/>
      <c r="J926" s="231"/>
      <c r="K926" s="231"/>
      <c r="L926" s="231"/>
      <c r="M926" s="231"/>
      <c r="N926" s="231"/>
      <c r="O926" s="231"/>
      <c r="P926" s="231"/>
      <c r="Q926" s="231"/>
      <c r="R926" s="231"/>
      <c r="S926" s="231"/>
      <c r="T926" s="231"/>
      <c r="U926" s="231"/>
      <c r="V926" s="231"/>
      <c r="W926" s="231"/>
      <c r="X926" s="231"/>
      <c r="Y926" s="231"/>
      <c r="Z926" s="231"/>
      <c r="AA926" s="231"/>
      <c r="AB926" s="231"/>
      <c r="AC926" s="231"/>
      <c r="AD926" s="231"/>
      <c r="AE926" s="231"/>
      <c r="AF926" s="231"/>
      <c r="AG926" s="231"/>
      <c r="AH926" s="231"/>
      <c r="AI926" s="231"/>
      <c r="AJ926" s="231"/>
      <c r="AK926" s="231"/>
      <c r="AL926" s="231"/>
      <c r="AM926" s="231"/>
      <c r="AN926" s="231"/>
      <c r="AO926" s="231"/>
    </row>
    <row r="927">
      <c r="A927" s="231"/>
      <c r="B927" s="231"/>
      <c r="C927" s="138" t="s">
        <v>9294</v>
      </c>
      <c r="D927" s="231"/>
      <c r="E927" s="231"/>
      <c r="F927" s="231"/>
      <c r="G927" s="231"/>
      <c r="H927" s="231"/>
      <c r="I927" s="231"/>
      <c r="J927" s="231"/>
      <c r="K927" s="231"/>
      <c r="L927" s="231"/>
      <c r="M927" s="231"/>
      <c r="N927" s="231"/>
      <c r="O927" s="231"/>
      <c r="P927" s="231"/>
      <c r="Q927" s="231"/>
      <c r="R927" s="231"/>
      <c r="S927" s="231"/>
      <c r="T927" s="231"/>
      <c r="U927" s="231"/>
      <c r="V927" s="231"/>
      <c r="W927" s="231"/>
      <c r="X927" s="231"/>
      <c r="Y927" s="231"/>
      <c r="Z927" s="231"/>
      <c r="AA927" s="231"/>
      <c r="AB927" s="231"/>
      <c r="AC927" s="231"/>
      <c r="AD927" s="231"/>
      <c r="AE927" s="231"/>
      <c r="AF927" s="231"/>
      <c r="AG927" s="231"/>
      <c r="AH927" s="231"/>
      <c r="AI927" s="231"/>
      <c r="AJ927" s="231"/>
      <c r="AK927" s="231"/>
      <c r="AL927" s="231"/>
      <c r="AM927" s="231"/>
      <c r="AN927" s="231"/>
      <c r="AO927" s="231"/>
    </row>
    <row r="928">
      <c r="A928" s="231"/>
      <c r="B928" s="231"/>
      <c r="C928" s="242" t="s">
        <v>100</v>
      </c>
      <c r="D928" s="231"/>
      <c r="E928" s="231"/>
      <c r="F928" s="231"/>
      <c r="G928" s="231"/>
      <c r="H928" s="231"/>
      <c r="I928" s="231"/>
      <c r="J928" s="231"/>
      <c r="K928" s="231"/>
      <c r="L928" s="231"/>
      <c r="M928" s="231"/>
      <c r="N928" s="231"/>
      <c r="O928" s="231"/>
      <c r="P928" s="231"/>
      <c r="Q928" s="231"/>
      <c r="R928" s="231"/>
      <c r="S928" s="231"/>
      <c r="T928" s="231"/>
      <c r="U928" s="231"/>
      <c r="V928" s="231"/>
      <c r="W928" s="231"/>
      <c r="X928" s="231"/>
      <c r="Y928" s="231"/>
      <c r="Z928" s="231"/>
      <c r="AA928" s="231"/>
      <c r="AB928" s="231"/>
      <c r="AC928" s="231"/>
      <c r="AD928" s="231"/>
      <c r="AE928" s="231"/>
      <c r="AF928" s="231"/>
      <c r="AG928" s="231"/>
      <c r="AH928" s="231"/>
      <c r="AI928" s="231"/>
      <c r="AJ928" s="231"/>
      <c r="AK928" s="231"/>
      <c r="AL928" s="231"/>
      <c r="AM928" s="231"/>
      <c r="AN928" s="231"/>
      <c r="AO928" s="231"/>
    </row>
    <row r="929">
      <c r="A929" s="294" t="s">
        <v>9295</v>
      </c>
      <c r="B929" s="242"/>
      <c r="C929" s="231"/>
      <c r="D929" s="231"/>
      <c r="E929" s="231"/>
      <c r="F929" s="231"/>
      <c r="G929" s="231"/>
      <c r="H929" s="231"/>
      <c r="I929" s="231"/>
      <c r="J929" s="231"/>
      <c r="K929" s="231"/>
      <c r="L929" s="231"/>
      <c r="M929" s="231"/>
      <c r="N929" s="231"/>
      <c r="O929" s="231"/>
      <c r="P929" s="231"/>
      <c r="Q929" s="231"/>
      <c r="R929" s="231"/>
      <c r="S929" s="231"/>
      <c r="T929" s="231"/>
      <c r="U929" s="231"/>
      <c r="V929" s="231"/>
      <c r="W929" s="231"/>
      <c r="X929" s="231"/>
      <c r="Y929" s="231"/>
      <c r="Z929" s="231"/>
      <c r="AA929" s="231"/>
      <c r="AB929" s="231"/>
      <c r="AC929" s="231"/>
      <c r="AD929" s="231"/>
      <c r="AE929" s="231"/>
      <c r="AF929" s="231"/>
      <c r="AG929" s="231"/>
      <c r="AH929" s="231"/>
      <c r="AI929" s="231"/>
      <c r="AJ929" s="231"/>
      <c r="AK929" s="231"/>
      <c r="AL929" s="231"/>
      <c r="AM929" s="231"/>
      <c r="AN929" s="231"/>
      <c r="AO929" s="231"/>
    </row>
    <row r="930">
      <c r="A930" s="231"/>
      <c r="B930" s="102" t="s">
        <v>9296</v>
      </c>
      <c r="D930" s="231"/>
      <c r="E930" s="231"/>
      <c r="F930" s="231"/>
      <c r="G930" s="231"/>
      <c r="H930" s="231"/>
      <c r="I930" s="231"/>
      <c r="J930" s="231"/>
      <c r="K930" s="231"/>
      <c r="L930" s="231"/>
      <c r="M930" s="231"/>
      <c r="N930" s="231"/>
      <c r="O930" s="231"/>
      <c r="P930" s="231"/>
      <c r="Q930" s="231"/>
      <c r="R930" s="231"/>
      <c r="S930" s="231"/>
      <c r="T930" s="231"/>
      <c r="U930" s="231"/>
      <c r="V930" s="231"/>
      <c r="W930" s="231"/>
      <c r="X930" s="231"/>
      <c r="Y930" s="231"/>
      <c r="Z930" s="231"/>
      <c r="AA930" s="231"/>
      <c r="AB930" s="231"/>
      <c r="AC930" s="231"/>
      <c r="AD930" s="231"/>
      <c r="AE930" s="231"/>
      <c r="AF930" s="231"/>
      <c r="AG930" s="231"/>
      <c r="AH930" s="231"/>
      <c r="AI930" s="231"/>
      <c r="AJ930" s="231"/>
      <c r="AK930" s="231"/>
      <c r="AL930" s="231"/>
      <c r="AM930" s="231"/>
      <c r="AN930" s="231"/>
      <c r="AO930" s="231"/>
    </row>
    <row r="931">
      <c r="A931" s="231"/>
      <c r="C931" s="102" t="s">
        <v>9297</v>
      </c>
      <c r="D931" s="231"/>
      <c r="E931" s="231"/>
      <c r="F931" s="231"/>
      <c r="G931" s="231"/>
      <c r="H931" s="231"/>
      <c r="I931" s="231"/>
      <c r="J931" s="231"/>
      <c r="K931" s="231"/>
      <c r="L931" s="231"/>
      <c r="M931" s="231"/>
      <c r="N931" s="231"/>
      <c r="O931" s="231"/>
      <c r="P931" s="231"/>
      <c r="Q931" s="231"/>
      <c r="R931" s="231"/>
      <c r="S931" s="231"/>
      <c r="T931" s="231"/>
      <c r="U931" s="231"/>
      <c r="V931" s="231"/>
      <c r="W931" s="231"/>
      <c r="X931" s="231"/>
      <c r="Y931" s="231"/>
      <c r="Z931" s="231"/>
      <c r="AA931" s="231"/>
      <c r="AB931" s="231"/>
      <c r="AC931" s="231"/>
      <c r="AD931" s="231"/>
      <c r="AE931" s="231"/>
      <c r="AF931" s="231"/>
      <c r="AG931" s="231"/>
      <c r="AH931" s="231"/>
      <c r="AI931" s="231"/>
      <c r="AJ931" s="231"/>
      <c r="AK931" s="231"/>
      <c r="AL931" s="231"/>
      <c r="AM931" s="231"/>
      <c r="AN931" s="231"/>
      <c r="AO931" s="231"/>
    </row>
    <row r="932">
      <c r="A932" s="231"/>
      <c r="C932" s="97" t="s">
        <v>100</v>
      </c>
      <c r="D932" s="231"/>
      <c r="E932" s="231"/>
      <c r="F932" s="231"/>
      <c r="G932" s="231"/>
      <c r="H932" s="231"/>
      <c r="I932" s="231"/>
      <c r="J932" s="231"/>
      <c r="K932" s="231"/>
      <c r="L932" s="231"/>
      <c r="M932" s="231"/>
      <c r="N932" s="231"/>
      <c r="O932" s="231"/>
      <c r="P932" s="231"/>
      <c r="Q932" s="231"/>
      <c r="R932" s="231"/>
      <c r="S932" s="231"/>
      <c r="T932" s="231"/>
      <c r="U932" s="231"/>
      <c r="V932" s="231"/>
      <c r="W932" s="231"/>
      <c r="X932" s="231"/>
      <c r="Y932" s="231"/>
      <c r="Z932" s="231"/>
      <c r="AA932" s="231"/>
      <c r="AB932" s="231"/>
      <c r="AC932" s="231"/>
      <c r="AD932" s="231"/>
      <c r="AE932" s="231"/>
      <c r="AF932" s="231"/>
      <c r="AG932" s="231"/>
      <c r="AH932" s="231"/>
      <c r="AI932" s="231"/>
      <c r="AJ932" s="231"/>
      <c r="AK932" s="231"/>
      <c r="AL932" s="231"/>
      <c r="AM932" s="231"/>
      <c r="AN932" s="231"/>
      <c r="AO932" s="231"/>
    </row>
    <row r="933">
      <c r="A933" s="231"/>
      <c r="C933" s="97" t="s">
        <v>324</v>
      </c>
      <c r="D933" s="242" t="s">
        <v>9298</v>
      </c>
      <c r="E933" s="242" t="s">
        <v>9299</v>
      </c>
      <c r="F933" s="231"/>
      <c r="G933" s="231"/>
      <c r="H933" s="231"/>
      <c r="I933" s="231"/>
      <c r="J933" s="231"/>
      <c r="K933" s="231"/>
      <c r="L933" s="231"/>
      <c r="M933" s="231"/>
      <c r="N933" s="231"/>
      <c r="O933" s="231"/>
      <c r="P933" s="231"/>
      <c r="Q933" s="231"/>
      <c r="R933" s="231"/>
      <c r="S933" s="231"/>
      <c r="T933" s="231"/>
      <c r="U933" s="231"/>
      <c r="V933" s="231"/>
      <c r="W933" s="231"/>
      <c r="X933" s="231"/>
      <c r="Y933" s="231"/>
      <c r="Z933" s="231"/>
      <c r="AA933" s="231"/>
      <c r="AB933" s="231"/>
      <c r="AC933" s="231"/>
      <c r="AD933" s="231"/>
      <c r="AE933" s="231"/>
      <c r="AF933" s="231"/>
      <c r="AG933" s="231"/>
      <c r="AH933" s="231"/>
      <c r="AI933" s="231"/>
      <c r="AJ933" s="231"/>
      <c r="AK933" s="231"/>
      <c r="AL933" s="231"/>
      <c r="AM933" s="231"/>
      <c r="AN933" s="231"/>
      <c r="AO933" s="231"/>
    </row>
    <row r="934">
      <c r="A934" s="231"/>
      <c r="C934" s="97" t="s">
        <v>9300</v>
      </c>
      <c r="D934" s="242" t="s">
        <v>5315</v>
      </c>
      <c r="E934" s="242" t="s">
        <v>9301</v>
      </c>
      <c r="F934" s="231"/>
      <c r="G934" s="231"/>
      <c r="H934" s="231"/>
      <c r="I934" s="231"/>
      <c r="J934" s="231"/>
      <c r="K934" s="231"/>
      <c r="L934" s="231"/>
      <c r="M934" s="231"/>
      <c r="N934" s="231"/>
      <c r="O934" s="231"/>
      <c r="P934" s="231"/>
      <c r="Q934" s="231"/>
      <c r="R934" s="231"/>
      <c r="S934" s="231"/>
      <c r="T934" s="231"/>
      <c r="U934" s="231"/>
      <c r="V934" s="231"/>
      <c r="W934" s="231"/>
      <c r="X934" s="231"/>
      <c r="Y934" s="231"/>
      <c r="Z934" s="231"/>
      <c r="AA934" s="231"/>
      <c r="AB934" s="231"/>
      <c r="AC934" s="231"/>
      <c r="AD934" s="231"/>
      <c r="AE934" s="231"/>
      <c r="AF934" s="231"/>
      <c r="AG934" s="231"/>
      <c r="AH934" s="231"/>
      <c r="AI934" s="231"/>
      <c r="AJ934" s="231"/>
      <c r="AK934" s="231"/>
      <c r="AL934" s="231"/>
      <c r="AM934" s="231"/>
      <c r="AN934" s="231"/>
      <c r="AO934" s="231"/>
    </row>
    <row r="935">
      <c r="A935" s="231"/>
      <c r="C935" s="97" t="s">
        <v>9302</v>
      </c>
      <c r="D935" s="242" t="s">
        <v>413</v>
      </c>
      <c r="E935" s="242" t="s">
        <v>5315</v>
      </c>
      <c r="F935" s="242" t="s">
        <v>6628</v>
      </c>
      <c r="G935" s="242" t="s">
        <v>6268</v>
      </c>
      <c r="H935" s="242" t="s">
        <v>9303</v>
      </c>
      <c r="I935" s="242" t="s">
        <v>5319</v>
      </c>
      <c r="J935" s="242" t="s">
        <v>9301</v>
      </c>
      <c r="K935" s="242" t="s">
        <v>9304</v>
      </c>
      <c r="L935" s="231"/>
      <c r="M935" s="231"/>
      <c r="N935" s="231"/>
      <c r="O935" s="231"/>
      <c r="P935" s="231"/>
      <c r="Q935" s="231"/>
      <c r="R935" s="231"/>
      <c r="S935" s="231"/>
      <c r="T935" s="231"/>
      <c r="U935" s="231"/>
      <c r="V935" s="231"/>
      <c r="W935" s="231"/>
      <c r="X935" s="231"/>
      <c r="Y935" s="231"/>
      <c r="Z935" s="231"/>
      <c r="AA935" s="231"/>
      <c r="AB935" s="231"/>
      <c r="AC935" s="231"/>
      <c r="AD935" s="231"/>
      <c r="AE935" s="231"/>
      <c r="AF935" s="231"/>
      <c r="AG935" s="231"/>
      <c r="AH935" s="231"/>
      <c r="AI935" s="231"/>
      <c r="AJ935" s="231"/>
      <c r="AK935" s="231"/>
      <c r="AL935" s="231"/>
      <c r="AM935" s="231"/>
      <c r="AN935" s="231"/>
      <c r="AO935" s="231"/>
    </row>
    <row r="936">
      <c r="A936" s="231"/>
      <c r="C936" s="97" t="s">
        <v>6757</v>
      </c>
      <c r="D936" s="242" t="s">
        <v>9305</v>
      </c>
      <c r="E936" s="231"/>
      <c r="F936" s="231"/>
      <c r="G936" s="231"/>
      <c r="H936" s="231"/>
      <c r="I936" s="231"/>
      <c r="J936" s="231"/>
      <c r="K936" s="231"/>
      <c r="L936" s="231"/>
      <c r="M936" s="231"/>
      <c r="N936" s="231"/>
      <c r="O936" s="231"/>
      <c r="P936" s="231"/>
      <c r="Q936" s="231"/>
      <c r="R936" s="231"/>
      <c r="S936" s="231"/>
      <c r="T936" s="231"/>
      <c r="U936" s="231"/>
      <c r="V936" s="231"/>
      <c r="W936" s="231"/>
      <c r="X936" s="231"/>
      <c r="Y936" s="231"/>
      <c r="Z936" s="231"/>
      <c r="AA936" s="231"/>
      <c r="AB936" s="231"/>
      <c r="AC936" s="231"/>
      <c r="AD936" s="231"/>
      <c r="AE936" s="231"/>
      <c r="AF936" s="231"/>
      <c r="AG936" s="231"/>
      <c r="AH936" s="231"/>
      <c r="AI936" s="231"/>
      <c r="AJ936" s="231"/>
      <c r="AK936" s="231"/>
      <c r="AL936" s="231"/>
      <c r="AM936" s="231"/>
      <c r="AN936" s="231"/>
      <c r="AO936" s="231"/>
    </row>
    <row r="937">
      <c r="A937" s="231"/>
      <c r="C937" s="97" t="s">
        <v>6758</v>
      </c>
      <c r="D937" s="242" t="s">
        <v>9305</v>
      </c>
      <c r="E937" s="231"/>
      <c r="F937" s="231"/>
      <c r="G937" s="231"/>
      <c r="H937" s="231"/>
      <c r="I937" s="231"/>
      <c r="J937" s="231"/>
      <c r="K937" s="231"/>
      <c r="L937" s="231"/>
      <c r="M937" s="231"/>
      <c r="N937" s="231"/>
      <c r="O937" s="231"/>
      <c r="P937" s="231"/>
      <c r="Q937" s="231"/>
      <c r="R937" s="231"/>
      <c r="S937" s="231"/>
      <c r="T937" s="231"/>
      <c r="U937" s="231"/>
      <c r="V937" s="231"/>
      <c r="W937" s="231"/>
      <c r="X937" s="231"/>
      <c r="Y937" s="231"/>
      <c r="Z937" s="231"/>
      <c r="AA937" s="231"/>
      <c r="AB937" s="231"/>
      <c r="AC937" s="231"/>
      <c r="AD937" s="231"/>
      <c r="AE937" s="231"/>
      <c r="AF937" s="231"/>
      <c r="AG937" s="231"/>
      <c r="AH937" s="231"/>
      <c r="AI937" s="231"/>
      <c r="AJ937" s="231"/>
      <c r="AK937" s="231"/>
      <c r="AL937" s="231"/>
      <c r="AM937" s="231"/>
      <c r="AN937" s="231"/>
      <c r="AO937" s="231"/>
    </row>
    <row r="938">
      <c r="A938" s="231"/>
      <c r="C938" s="97" t="s">
        <v>9306</v>
      </c>
      <c r="D938" s="242" t="s">
        <v>9307</v>
      </c>
      <c r="E938" s="242" t="s">
        <v>9308</v>
      </c>
      <c r="F938" s="231"/>
      <c r="G938" s="231"/>
      <c r="H938" s="231"/>
      <c r="I938" s="231"/>
      <c r="J938" s="231"/>
      <c r="K938" s="231"/>
      <c r="L938" s="231"/>
      <c r="M938" s="231"/>
      <c r="N938" s="231"/>
      <c r="O938" s="231"/>
      <c r="P938" s="231"/>
      <c r="Q938" s="231"/>
      <c r="R938" s="231"/>
      <c r="S938" s="231"/>
      <c r="T938" s="231"/>
      <c r="U938" s="231"/>
      <c r="V938" s="231"/>
      <c r="W938" s="231"/>
      <c r="X938" s="231"/>
      <c r="Y938" s="231"/>
      <c r="Z938" s="231"/>
      <c r="AA938" s="231"/>
      <c r="AB938" s="231"/>
      <c r="AC938" s="231"/>
      <c r="AD938" s="231"/>
      <c r="AE938" s="231"/>
      <c r="AF938" s="231"/>
      <c r="AG938" s="231"/>
      <c r="AH938" s="231"/>
      <c r="AI938" s="231"/>
      <c r="AJ938" s="231"/>
      <c r="AK938" s="231"/>
      <c r="AL938" s="231"/>
      <c r="AM938" s="231"/>
      <c r="AN938" s="231"/>
      <c r="AO938" s="231"/>
    </row>
    <row r="939">
      <c r="A939" s="231"/>
      <c r="C939" s="97" t="s">
        <v>116</v>
      </c>
      <c r="D939" s="242" t="s">
        <v>134</v>
      </c>
      <c r="E939" s="231"/>
      <c r="F939" s="231"/>
      <c r="G939" s="231"/>
      <c r="H939" s="231"/>
      <c r="I939" s="231"/>
      <c r="J939" s="231"/>
      <c r="K939" s="231"/>
      <c r="L939" s="231"/>
      <c r="M939" s="231"/>
      <c r="N939" s="231"/>
      <c r="O939" s="231"/>
      <c r="P939" s="231"/>
      <c r="Q939" s="231"/>
      <c r="R939" s="231"/>
      <c r="S939" s="231"/>
      <c r="T939" s="231"/>
      <c r="U939" s="231"/>
      <c r="V939" s="231"/>
      <c r="W939" s="231"/>
      <c r="X939" s="231"/>
      <c r="Y939" s="231"/>
      <c r="Z939" s="231"/>
      <c r="AA939" s="231"/>
      <c r="AB939" s="231"/>
      <c r="AC939" s="231"/>
      <c r="AD939" s="231"/>
      <c r="AE939" s="231"/>
      <c r="AF939" s="231"/>
      <c r="AG939" s="231"/>
      <c r="AH939" s="231"/>
      <c r="AI939" s="231"/>
      <c r="AJ939" s="231"/>
      <c r="AK939" s="231"/>
      <c r="AL939" s="231"/>
      <c r="AM939" s="231"/>
      <c r="AN939" s="231"/>
      <c r="AO939" s="231"/>
    </row>
    <row r="940">
      <c r="A940" s="231"/>
      <c r="C940" s="290" t="s">
        <v>9309</v>
      </c>
      <c r="D940" s="231"/>
      <c r="E940" s="231"/>
      <c r="F940" s="231"/>
      <c r="G940" s="231"/>
      <c r="H940" s="231"/>
      <c r="I940" s="231"/>
      <c r="J940" s="231"/>
      <c r="K940" s="231"/>
      <c r="L940" s="231"/>
      <c r="M940" s="231"/>
      <c r="N940" s="231"/>
      <c r="O940" s="231"/>
      <c r="P940" s="231"/>
      <c r="Q940" s="231"/>
      <c r="R940" s="231"/>
      <c r="S940" s="231"/>
      <c r="T940" s="231"/>
      <c r="U940" s="231"/>
      <c r="V940" s="231"/>
      <c r="W940" s="231"/>
      <c r="X940" s="231"/>
      <c r="Y940" s="231"/>
      <c r="Z940" s="231"/>
      <c r="AA940" s="231"/>
      <c r="AB940" s="231"/>
      <c r="AC940" s="231"/>
      <c r="AD940" s="231"/>
      <c r="AE940" s="231"/>
      <c r="AF940" s="231"/>
      <c r="AG940" s="231"/>
      <c r="AH940" s="231"/>
      <c r="AI940" s="231"/>
      <c r="AJ940" s="231"/>
      <c r="AK940" s="231"/>
      <c r="AL940" s="231"/>
      <c r="AM940" s="231"/>
      <c r="AN940" s="231"/>
      <c r="AO940" s="231"/>
    </row>
    <row r="941">
      <c r="A941" s="231"/>
      <c r="C941" s="97" t="s">
        <v>100</v>
      </c>
      <c r="D941" s="231"/>
      <c r="E941" s="231"/>
      <c r="F941" s="231"/>
      <c r="G941" s="231"/>
      <c r="H941" s="231"/>
      <c r="I941" s="231"/>
      <c r="J941" s="231"/>
      <c r="K941" s="231"/>
      <c r="L941" s="231"/>
      <c r="M941" s="231"/>
      <c r="N941" s="231"/>
      <c r="O941" s="231"/>
      <c r="P941" s="231"/>
      <c r="Q941" s="231"/>
      <c r="R941" s="231"/>
      <c r="S941" s="231"/>
      <c r="T941" s="231"/>
      <c r="U941" s="231"/>
      <c r="V941" s="231"/>
      <c r="W941" s="231"/>
      <c r="X941" s="231"/>
      <c r="Y941" s="231"/>
      <c r="Z941" s="231"/>
      <c r="AA941" s="231"/>
      <c r="AB941" s="231"/>
      <c r="AC941" s="231"/>
      <c r="AD941" s="231"/>
      <c r="AE941" s="231"/>
      <c r="AF941" s="231"/>
      <c r="AG941" s="231"/>
      <c r="AH941" s="231"/>
      <c r="AI941" s="231"/>
      <c r="AJ941" s="231"/>
      <c r="AK941" s="231"/>
      <c r="AL941" s="231"/>
      <c r="AM941" s="231"/>
      <c r="AN941" s="231"/>
      <c r="AO941" s="231"/>
    </row>
    <row r="942">
      <c r="A942" s="231"/>
      <c r="C942" s="97" t="s">
        <v>324</v>
      </c>
      <c r="D942" s="242" t="s">
        <v>9310</v>
      </c>
      <c r="E942" s="242" t="s">
        <v>4743</v>
      </c>
      <c r="F942" s="242" t="s">
        <v>9311</v>
      </c>
      <c r="G942" s="242" t="s">
        <v>9312</v>
      </c>
      <c r="H942" s="242" t="s">
        <v>9313</v>
      </c>
      <c r="I942" s="242" t="s">
        <v>9081</v>
      </c>
      <c r="J942" s="242" t="s">
        <v>9020</v>
      </c>
      <c r="K942" s="242" t="s">
        <v>9314</v>
      </c>
      <c r="L942" s="242" t="s">
        <v>9315</v>
      </c>
      <c r="M942" s="231"/>
      <c r="N942" s="231"/>
      <c r="O942" s="231"/>
      <c r="P942" s="231"/>
      <c r="Q942" s="231"/>
      <c r="R942" s="231"/>
      <c r="S942" s="231"/>
      <c r="T942" s="231"/>
      <c r="U942" s="231"/>
      <c r="V942" s="231"/>
      <c r="W942" s="231"/>
      <c r="X942" s="231"/>
      <c r="Y942" s="231"/>
      <c r="Z942" s="231"/>
      <c r="AA942" s="231"/>
      <c r="AB942" s="231"/>
      <c r="AC942" s="231"/>
      <c r="AD942" s="231"/>
      <c r="AE942" s="231"/>
      <c r="AF942" s="231"/>
      <c r="AG942" s="231"/>
      <c r="AH942" s="231"/>
      <c r="AI942" s="231"/>
      <c r="AJ942" s="231"/>
      <c r="AK942" s="231"/>
      <c r="AL942" s="231"/>
      <c r="AM942" s="231"/>
      <c r="AN942" s="231"/>
      <c r="AO942" s="231"/>
    </row>
    <row r="943">
      <c r="A943" s="231"/>
      <c r="C943" s="97" t="s">
        <v>8865</v>
      </c>
      <c r="D943" s="242" t="s">
        <v>9093</v>
      </c>
      <c r="E943" s="242" t="s">
        <v>8674</v>
      </c>
      <c r="F943" s="231"/>
      <c r="G943" s="231"/>
      <c r="H943" s="231"/>
      <c r="I943" s="231"/>
      <c r="J943" s="231"/>
      <c r="K943" s="231"/>
      <c r="L943" s="231"/>
      <c r="M943" s="231"/>
      <c r="N943" s="231"/>
      <c r="O943" s="231"/>
      <c r="P943" s="231"/>
      <c r="Q943" s="231"/>
      <c r="R943" s="231"/>
      <c r="S943" s="231"/>
      <c r="T943" s="231"/>
      <c r="U943" s="231"/>
      <c r="V943" s="231"/>
      <c r="W943" s="231"/>
      <c r="X943" s="231"/>
      <c r="Y943" s="231"/>
      <c r="Z943" s="231"/>
      <c r="AA943" s="231"/>
      <c r="AB943" s="231"/>
      <c r="AC943" s="231"/>
      <c r="AD943" s="231"/>
      <c r="AE943" s="231"/>
      <c r="AF943" s="231"/>
      <c r="AG943" s="231"/>
      <c r="AH943" s="231"/>
      <c r="AI943" s="231"/>
      <c r="AJ943" s="231"/>
      <c r="AK943" s="231"/>
      <c r="AL943" s="231"/>
      <c r="AM943" s="231"/>
      <c r="AN943" s="231"/>
      <c r="AO943" s="231"/>
    </row>
    <row r="944">
      <c r="A944" s="231"/>
      <c r="C944" s="97" t="s">
        <v>5920</v>
      </c>
      <c r="D944" s="242" t="s">
        <v>8614</v>
      </c>
      <c r="E944" s="231"/>
      <c r="F944" s="231"/>
      <c r="G944" s="231"/>
      <c r="H944" s="231"/>
      <c r="I944" s="231"/>
      <c r="J944" s="231"/>
      <c r="K944" s="231"/>
      <c r="L944" s="231"/>
      <c r="M944" s="231"/>
      <c r="N944" s="231"/>
      <c r="O944" s="231"/>
      <c r="P944" s="231"/>
      <c r="Q944" s="231"/>
      <c r="R944" s="231"/>
      <c r="S944" s="231"/>
      <c r="T944" s="231"/>
      <c r="U944" s="231"/>
      <c r="V944" s="231"/>
      <c r="W944" s="231"/>
      <c r="X944" s="231"/>
      <c r="Y944" s="231"/>
      <c r="Z944" s="231"/>
      <c r="AA944" s="231"/>
      <c r="AB944" s="231"/>
      <c r="AC944" s="231"/>
      <c r="AD944" s="231"/>
      <c r="AE944" s="231"/>
      <c r="AF944" s="231"/>
      <c r="AG944" s="231"/>
      <c r="AH944" s="231"/>
      <c r="AI944" s="231"/>
      <c r="AJ944" s="231"/>
      <c r="AK944" s="231"/>
      <c r="AL944" s="231"/>
      <c r="AM944" s="231"/>
      <c r="AN944" s="231"/>
      <c r="AO944" s="231"/>
    </row>
    <row r="945">
      <c r="A945" s="231"/>
      <c r="C945" s="97" t="s">
        <v>1956</v>
      </c>
      <c r="D945" s="242" t="s">
        <v>9116</v>
      </c>
      <c r="E945" s="231"/>
      <c r="F945" s="231"/>
      <c r="G945" s="231"/>
      <c r="H945" s="231"/>
      <c r="I945" s="231"/>
      <c r="J945" s="231"/>
      <c r="K945" s="231"/>
      <c r="L945" s="231"/>
      <c r="M945" s="231"/>
      <c r="N945" s="231"/>
      <c r="O945" s="231"/>
      <c r="P945" s="231"/>
      <c r="Q945" s="231"/>
      <c r="R945" s="231"/>
      <c r="S945" s="231"/>
      <c r="T945" s="231"/>
      <c r="U945" s="231"/>
      <c r="V945" s="231"/>
      <c r="W945" s="231"/>
      <c r="X945" s="231"/>
      <c r="Y945" s="231"/>
      <c r="Z945" s="231"/>
      <c r="AA945" s="231"/>
      <c r="AB945" s="231"/>
      <c r="AC945" s="231"/>
      <c r="AD945" s="231"/>
      <c r="AE945" s="231"/>
      <c r="AF945" s="231"/>
      <c r="AG945" s="231"/>
      <c r="AH945" s="231"/>
      <c r="AI945" s="231"/>
      <c r="AJ945" s="231"/>
      <c r="AK945" s="231"/>
      <c r="AL945" s="231"/>
      <c r="AM945" s="231"/>
      <c r="AN945" s="231"/>
      <c r="AO945" s="231"/>
    </row>
    <row r="946">
      <c r="A946" s="231"/>
      <c r="C946" s="97" t="s">
        <v>9316</v>
      </c>
      <c r="D946" s="242" t="s">
        <v>9317</v>
      </c>
      <c r="E946" s="231"/>
      <c r="F946" s="231"/>
      <c r="G946" s="231"/>
      <c r="H946" s="231"/>
      <c r="I946" s="231"/>
      <c r="J946" s="231"/>
      <c r="K946" s="231"/>
      <c r="L946" s="231"/>
      <c r="M946" s="231"/>
      <c r="N946" s="231"/>
      <c r="O946" s="231"/>
      <c r="P946" s="231"/>
      <c r="Q946" s="231"/>
      <c r="R946" s="231"/>
      <c r="S946" s="231"/>
      <c r="T946" s="231"/>
      <c r="U946" s="231"/>
      <c r="V946" s="231"/>
      <c r="W946" s="231"/>
      <c r="X946" s="231"/>
      <c r="Y946" s="231"/>
      <c r="Z946" s="231"/>
      <c r="AA946" s="231"/>
      <c r="AB946" s="231"/>
      <c r="AC946" s="231"/>
      <c r="AD946" s="231"/>
      <c r="AE946" s="231"/>
      <c r="AF946" s="231"/>
      <c r="AG946" s="231"/>
      <c r="AH946" s="231"/>
      <c r="AI946" s="231"/>
      <c r="AJ946" s="231"/>
      <c r="AK946" s="231"/>
      <c r="AL946" s="231"/>
      <c r="AM946" s="231"/>
      <c r="AN946" s="231"/>
      <c r="AO946" s="231"/>
    </row>
    <row r="947">
      <c r="A947" s="231"/>
      <c r="C947" s="97" t="s">
        <v>116</v>
      </c>
      <c r="D947" s="242" t="s">
        <v>134</v>
      </c>
      <c r="E947" s="231"/>
      <c r="F947" s="231"/>
      <c r="G947" s="231"/>
      <c r="H947" s="231"/>
      <c r="I947" s="231"/>
      <c r="J947" s="231"/>
      <c r="K947" s="231"/>
      <c r="L947" s="231"/>
      <c r="M947" s="231"/>
      <c r="N947" s="231"/>
      <c r="O947" s="231"/>
      <c r="P947" s="231"/>
      <c r="Q947" s="231"/>
      <c r="R947" s="231"/>
      <c r="S947" s="231"/>
      <c r="T947" s="231"/>
      <c r="U947" s="231"/>
      <c r="V947" s="231"/>
      <c r="W947" s="231"/>
      <c r="X947" s="231"/>
      <c r="Y947" s="231"/>
      <c r="Z947" s="231"/>
      <c r="AA947" s="231"/>
      <c r="AB947" s="231"/>
      <c r="AC947" s="231"/>
      <c r="AD947" s="231"/>
      <c r="AE947" s="231"/>
      <c r="AF947" s="231"/>
      <c r="AG947" s="231"/>
      <c r="AH947" s="231"/>
      <c r="AI947" s="231"/>
      <c r="AJ947" s="231"/>
      <c r="AK947" s="231"/>
      <c r="AL947" s="231"/>
      <c r="AM947" s="231"/>
      <c r="AN947" s="231"/>
      <c r="AO947" s="231"/>
    </row>
    <row r="948">
      <c r="A948" s="231"/>
      <c r="C948" s="290" t="s">
        <v>9318</v>
      </c>
      <c r="D948" s="231"/>
      <c r="E948" s="231"/>
      <c r="F948" s="231"/>
      <c r="G948" s="231"/>
      <c r="H948" s="231"/>
      <c r="I948" s="231"/>
      <c r="J948" s="231"/>
      <c r="K948" s="231"/>
      <c r="L948" s="231"/>
      <c r="M948" s="231"/>
      <c r="N948" s="231"/>
      <c r="O948" s="231"/>
      <c r="P948" s="231"/>
      <c r="Q948" s="231"/>
      <c r="R948" s="231"/>
      <c r="S948" s="231"/>
      <c r="T948" s="231"/>
      <c r="U948" s="231"/>
      <c r="V948" s="231"/>
      <c r="W948" s="231"/>
      <c r="X948" s="231"/>
      <c r="Y948" s="231"/>
      <c r="Z948" s="231"/>
      <c r="AA948" s="231"/>
      <c r="AB948" s="231"/>
      <c r="AC948" s="231"/>
      <c r="AD948" s="231"/>
      <c r="AE948" s="231"/>
      <c r="AF948" s="231"/>
      <c r="AG948" s="231"/>
      <c r="AH948" s="231"/>
      <c r="AI948" s="231"/>
      <c r="AJ948" s="231"/>
      <c r="AK948" s="231"/>
      <c r="AL948" s="231"/>
      <c r="AM948" s="231"/>
      <c r="AN948" s="231"/>
      <c r="AO948" s="231"/>
    </row>
    <row r="949">
      <c r="A949" s="231"/>
      <c r="C949" s="97" t="s">
        <v>324</v>
      </c>
      <c r="D949" s="242" t="s">
        <v>9310</v>
      </c>
      <c r="E949" s="242" t="s">
        <v>4743</v>
      </c>
      <c r="F949" s="242" t="s">
        <v>9311</v>
      </c>
      <c r="G949" s="242" t="s">
        <v>9312</v>
      </c>
      <c r="H949" s="242" t="s">
        <v>9313</v>
      </c>
      <c r="I949" s="242" t="s">
        <v>9081</v>
      </c>
      <c r="J949" s="242" t="s">
        <v>9020</v>
      </c>
      <c r="K949" s="242" t="s">
        <v>9314</v>
      </c>
      <c r="L949" s="242" t="s">
        <v>9315</v>
      </c>
      <c r="M949" s="231"/>
      <c r="N949" s="231"/>
      <c r="O949" s="231"/>
      <c r="P949" s="231"/>
      <c r="Q949" s="231"/>
      <c r="R949" s="231"/>
      <c r="S949" s="231"/>
      <c r="T949" s="231"/>
      <c r="U949" s="231"/>
      <c r="V949" s="231"/>
      <c r="W949" s="231"/>
      <c r="X949" s="231"/>
      <c r="Y949" s="231"/>
      <c r="Z949" s="231"/>
      <c r="AA949" s="231"/>
      <c r="AB949" s="231"/>
      <c r="AC949" s="231"/>
      <c r="AD949" s="231"/>
      <c r="AE949" s="231"/>
      <c r="AF949" s="231"/>
      <c r="AG949" s="231"/>
      <c r="AH949" s="231"/>
      <c r="AI949" s="231"/>
      <c r="AJ949" s="231"/>
      <c r="AK949" s="231"/>
      <c r="AL949" s="231"/>
      <c r="AM949" s="231"/>
      <c r="AN949" s="231"/>
      <c r="AO949" s="231"/>
    </row>
    <row r="950">
      <c r="A950" s="231"/>
      <c r="C950" s="97" t="s">
        <v>8865</v>
      </c>
      <c r="D950" s="242" t="s">
        <v>9093</v>
      </c>
      <c r="E950" s="242" t="s">
        <v>8674</v>
      </c>
      <c r="F950" s="242" t="s">
        <v>9319</v>
      </c>
      <c r="G950" s="242" t="s">
        <v>9320</v>
      </c>
      <c r="H950" s="231"/>
      <c r="I950" s="231"/>
      <c r="J950" s="231"/>
      <c r="K950" s="231"/>
      <c r="L950" s="231"/>
      <c r="M950" s="231"/>
      <c r="N950" s="231"/>
      <c r="O950" s="231"/>
      <c r="P950" s="231"/>
      <c r="Q950" s="231"/>
      <c r="R950" s="231"/>
      <c r="S950" s="231"/>
      <c r="T950" s="231"/>
      <c r="U950" s="231"/>
      <c r="V950" s="231"/>
      <c r="W950" s="231"/>
      <c r="X950" s="231"/>
      <c r="Y950" s="231"/>
      <c r="Z950" s="231"/>
      <c r="AA950" s="231"/>
      <c r="AB950" s="231"/>
      <c r="AC950" s="231"/>
      <c r="AD950" s="231"/>
      <c r="AE950" s="231"/>
      <c r="AF950" s="231"/>
      <c r="AG950" s="231"/>
      <c r="AH950" s="231"/>
      <c r="AI950" s="231"/>
      <c r="AJ950" s="231"/>
      <c r="AK950" s="231"/>
      <c r="AL950" s="231"/>
      <c r="AM950" s="231"/>
      <c r="AN950" s="231"/>
      <c r="AO950" s="231"/>
    </row>
    <row r="951">
      <c r="A951" s="231"/>
      <c r="C951" s="97" t="s">
        <v>5920</v>
      </c>
      <c r="D951" s="242" t="s">
        <v>9321</v>
      </c>
      <c r="E951" s="231"/>
      <c r="F951" s="231"/>
      <c r="G951" s="231"/>
      <c r="H951" s="231"/>
      <c r="I951" s="231"/>
      <c r="J951" s="231"/>
      <c r="K951" s="231"/>
      <c r="L951" s="231"/>
      <c r="M951" s="231"/>
      <c r="N951" s="231"/>
      <c r="O951" s="231"/>
      <c r="P951" s="231"/>
      <c r="Q951" s="231"/>
      <c r="R951" s="231"/>
      <c r="S951" s="231"/>
      <c r="T951" s="231"/>
      <c r="U951" s="231"/>
      <c r="V951" s="231"/>
      <c r="W951" s="231"/>
      <c r="X951" s="231"/>
      <c r="Y951" s="231"/>
      <c r="Z951" s="231"/>
      <c r="AA951" s="231"/>
      <c r="AB951" s="231"/>
      <c r="AC951" s="231"/>
      <c r="AD951" s="231"/>
      <c r="AE951" s="231"/>
      <c r="AF951" s="231"/>
      <c r="AG951" s="231"/>
      <c r="AH951" s="231"/>
      <c r="AI951" s="231"/>
      <c r="AJ951" s="231"/>
      <c r="AK951" s="231"/>
      <c r="AL951" s="231"/>
      <c r="AM951" s="231"/>
      <c r="AN951" s="231"/>
      <c r="AO951" s="231"/>
    </row>
    <row r="952">
      <c r="A952" s="231"/>
      <c r="C952" s="97" t="s">
        <v>1956</v>
      </c>
      <c r="D952" s="242" t="s">
        <v>9322</v>
      </c>
      <c r="E952" s="231"/>
      <c r="F952" s="231"/>
      <c r="G952" s="231"/>
      <c r="H952" s="231"/>
      <c r="I952" s="231"/>
      <c r="J952" s="231"/>
      <c r="K952" s="231"/>
      <c r="L952" s="231"/>
      <c r="M952" s="231"/>
      <c r="N952" s="231"/>
      <c r="O952" s="231"/>
      <c r="P952" s="231"/>
      <c r="Q952" s="231"/>
      <c r="R952" s="231"/>
      <c r="S952" s="231"/>
      <c r="T952" s="231"/>
      <c r="U952" s="231"/>
      <c r="V952" s="231"/>
      <c r="W952" s="231"/>
      <c r="X952" s="231"/>
      <c r="Y952" s="231"/>
      <c r="Z952" s="231"/>
      <c r="AA952" s="231"/>
      <c r="AB952" s="231"/>
      <c r="AC952" s="231"/>
      <c r="AD952" s="231"/>
      <c r="AE952" s="231"/>
      <c r="AF952" s="231"/>
      <c r="AG952" s="231"/>
      <c r="AH952" s="231"/>
      <c r="AI952" s="231"/>
      <c r="AJ952" s="231"/>
      <c r="AK952" s="231"/>
      <c r="AL952" s="231"/>
      <c r="AM952" s="231"/>
      <c r="AN952" s="231"/>
      <c r="AO952" s="231"/>
    </row>
    <row r="953">
      <c r="A953" s="231"/>
      <c r="C953" s="97" t="s">
        <v>9316</v>
      </c>
      <c r="D953" s="242" t="s">
        <v>1540</v>
      </c>
      <c r="E953" s="231"/>
      <c r="F953" s="231"/>
      <c r="G953" s="231"/>
      <c r="H953" s="231"/>
      <c r="I953" s="231"/>
      <c r="J953" s="231"/>
      <c r="K953" s="231"/>
      <c r="L953" s="231"/>
      <c r="M953" s="231"/>
      <c r="N953" s="231"/>
      <c r="O953" s="231"/>
      <c r="P953" s="231"/>
      <c r="Q953" s="231"/>
      <c r="R953" s="231"/>
      <c r="S953" s="231"/>
      <c r="T953" s="231"/>
      <c r="U953" s="231"/>
      <c r="V953" s="231"/>
      <c r="W953" s="231"/>
      <c r="X953" s="231"/>
      <c r="Y953" s="231"/>
      <c r="Z953" s="231"/>
      <c r="AA953" s="231"/>
      <c r="AB953" s="231"/>
      <c r="AC953" s="231"/>
      <c r="AD953" s="231"/>
      <c r="AE953" s="231"/>
      <c r="AF953" s="231"/>
      <c r="AG953" s="231"/>
      <c r="AH953" s="231"/>
      <c r="AI953" s="231"/>
      <c r="AJ953" s="231"/>
      <c r="AK953" s="231"/>
      <c r="AL953" s="231"/>
      <c r="AM953" s="231"/>
      <c r="AN953" s="231"/>
      <c r="AO953" s="231"/>
    </row>
    <row r="954">
      <c r="A954" s="231"/>
      <c r="C954" s="97" t="s">
        <v>116</v>
      </c>
      <c r="D954" s="242" t="s">
        <v>134</v>
      </c>
      <c r="E954" s="231"/>
      <c r="F954" s="231"/>
      <c r="G954" s="231"/>
      <c r="H954" s="231"/>
      <c r="I954" s="231"/>
      <c r="J954" s="231"/>
      <c r="K954" s="231"/>
      <c r="L954" s="231"/>
      <c r="M954" s="231"/>
      <c r="N954" s="231"/>
      <c r="O954" s="231"/>
      <c r="P954" s="231"/>
      <c r="Q954" s="231"/>
      <c r="R954" s="231"/>
      <c r="S954" s="231"/>
      <c r="T954" s="231"/>
      <c r="U954" s="231"/>
      <c r="V954" s="231"/>
      <c r="W954" s="231"/>
      <c r="X954" s="231"/>
      <c r="Y954" s="231"/>
      <c r="Z954" s="231"/>
      <c r="AA954" s="231"/>
      <c r="AB954" s="231"/>
      <c r="AC954" s="231"/>
      <c r="AD954" s="231"/>
      <c r="AE954" s="231"/>
      <c r="AF954" s="231"/>
      <c r="AG954" s="231"/>
      <c r="AH954" s="231"/>
      <c r="AI954" s="231"/>
      <c r="AJ954" s="231"/>
      <c r="AK954" s="231"/>
      <c r="AL954" s="231"/>
      <c r="AM954" s="231"/>
      <c r="AN954" s="231"/>
      <c r="AO954" s="231"/>
    </row>
    <row r="955">
      <c r="A955" s="231"/>
      <c r="C955" s="290" t="s">
        <v>9323</v>
      </c>
      <c r="D955" s="231"/>
      <c r="E955" s="231"/>
      <c r="F955" s="231"/>
      <c r="G955" s="231"/>
      <c r="H955" s="231"/>
      <c r="I955" s="231"/>
      <c r="J955" s="231"/>
      <c r="K955" s="231"/>
      <c r="L955" s="231"/>
      <c r="M955" s="231"/>
      <c r="N955" s="231"/>
      <c r="O955" s="231"/>
      <c r="P955" s="231"/>
      <c r="Q955" s="231"/>
      <c r="R955" s="231"/>
      <c r="S955" s="231"/>
      <c r="T955" s="231"/>
      <c r="U955" s="231"/>
      <c r="V955" s="231"/>
      <c r="W955" s="231"/>
      <c r="X955" s="231"/>
      <c r="Y955" s="231"/>
      <c r="Z955" s="231"/>
      <c r="AA955" s="231"/>
      <c r="AB955" s="231"/>
      <c r="AC955" s="231"/>
      <c r="AD955" s="231"/>
      <c r="AE955" s="231"/>
      <c r="AF955" s="231"/>
      <c r="AG955" s="231"/>
      <c r="AH955" s="231"/>
      <c r="AI955" s="231"/>
      <c r="AJ955" s="231"/>
      <c r="AK955" s="231"/>
      <c r="AL955" s="231"/>
      <c r="AM955" s="231"/>
      <c r="AN955" s="231"/>
      <c r="AO955" s="231"/>
    </row>
    <row r="956">
      <c r="A956" s="231"/>
      <c r="C956" s="97" t="s">
        <v>100</v>
      </c>
      <c r="D956" s="231"/>
      <c r="E956" s="231"/>
      <c r="F956" s="231"/>
      <c r="G956" s="231"/>
      <c r="H956" s="231"/>
      <c r="I956" s="231"/>
      <c r="J956" s="231"/>
      <c r="K956" s="231"/>
      <c r="L956" s="231"/>
      <c r="M956" s="231"/>
      <c r="N956" s="231"/>
      <c r="O956" s="231"/>
      <c r="P956" s="231"/>
      <c r="Q956" s="231"/>
      <c r="R956" s="231"/>
      <c r="S956" s="231"/>
      <c r="T956" s="231"/>
      <c r="U956" s="231"/>
      <c r="V956" s="231"/>
      <c r="W956" s="231"/>
      <c r="X956" s="231"/>
      <c r="Y956" s="231"/>
      <c r="Z956" s="231"/>
      <c r="AA956" s="231"/>
      <c r="AB956" s="231"/>
      <c r="AC956" s="231"/>
      <c r="AD956" s="231"/>
      <c r="AE956" s="231"/>
      <c r="AF956" s="231"/>
      <c r="AG956" s="231"/>
      <c r="AH956" s="231"/>
      <c r="AI956" s="231"/>
      <c r="AJ956" s="231"/>
      <c r="AK956" s="231"/>
      <c r="AL956" s="231"/>
      <c r="AM956" s="231"/>
      <c r="AN956" s="231"/>
      <c r="AO956" s="231"/>
    </row>
    <row r="957">
      <c r="A957" s="231"/>
      <c r="C957" s="97" t="s">
        <v>324</v>
      </c>
      <c r="D957" s="242" t="s">
        <v>2930</v>
      </c>
      <c r="E957" s="231"/>
      <c r="F957" s="231"/>
      <c r="G957" s="231"/>
      <c r="H957" s="231"/>
      <c r="I957" s="231"/>
      <c r="J957" s="231"/>
      <c r="K957" s="231"/>
      <c r="L957" s="231"/>
      <c r="M957" s="231"/>
      <c r="N957" s="231"/>
      <c r="O957" s="231"/>
      <c r="P957" s="231"/>
      <c r="Q957" s="231"/>
      <c r="R957" s="231"/>
      <c r="S957" s="231"/>
      <c r="T957" s="231"/>
      <c r="U957" s="231"/>
      <c r="V957" s="231"/>
      <c r="W957" s="231"/>
      <c r="X957" s="231"/>
      <c r="Y957" s="231"/>
      <c r="Z957" s="231"/>
      <c r="AA957" s="231"/>
      <c r="AB957" s="231"/>
      <c r="AC957" s="231"/>
      <c r="AD957" s="231"/>
      <c r="AE957" s="231"/>
      <c r="AF957" s="231"/>
      <c r="AG957" s="231"/>
      <c r="AH957" s="231"/>
      <c r="AI957" s="231"/>
      <c r="AJ957" s="231"/>
      <c r="AK957" s="231"/>
      <c r="AL957" s="231"/>
      <c r="AM957" s="231"/>
      <c r="AN957" s="231"/>
      <c r="AO957" s="231"/>
    </row>
    <row r="958">
      <c r="A958" s="231"/>
      <c r="C958" s="97" t="s">
        <v>9316</v>
      </c>
      <c r="D958" s="231"/>
      <c r="E958" s="231"/>
      <c r="F958" s="231"/>
      <c r="G958" s="231"/>
      <c r="H958" s="231"/>
      <c r="I958" s="231"/>
      <c r="J958" s="231"/>
      <c r="K958" s="231"/>
      <c r="L958" s="231"/>
      <c r="M958" s="231"/>
      <c r="N958" s="231"/>
      <c r="O958" s="231"/>
      <c r="P958" s="231"/>
      <c r="Q958" s="231"/>
      <c r="R958" s="231"/>
      <c r="S958" s="231"/>
      <c r="T958" s="231"/>
      <c r="U958" s="231"/>
      <c r="V958" s="231"/>
      <c r="W958" s="231"/>
      <c r="X958" s="231"/>
      <c r="Y958" s="231"/>
      <c r="Z958" s="231"/>
      <c r="AA958" s="231"/>
      <c r="AB958" s="231"/>
      <c r="AC958" s="231"/>
      <c r="AD958" s="231"/>
      <c r="AE958" s="231"/>
      <c r="AF958" s="231"/>
      <c r="AG958" s="231"/>
      <c r="AH958" s="231"/>
      <c r="AI958" s="231"/>
      <c r="AJ958" s="231"/>
      <c r="AK958" s="231"/>
      <c r="AL958" s="231"/>
      <c r="AM958" s="231"/>
      <c r="AN958" s="231"/>
      <c r="AO958" s="231"/>
    </row>
    <row r="959">
      <c r="A959" s="231"/>
      <c r="C959" s="291" t="s">
        <v>9324</v>
      </c>
      <c r="D959" s="231"/>
      <c r="E959" s="231"/>
      <c r="F959" s="231"/>
      <c r="G959" s="231"/>
      <c r="H959" s="231"/>
      <c r="I959" s="231"/>
      <c r="J959" s="231"/>
      <c r="K959" s="231"/>
      <c r="L959" s="231"/>
      <c r="M959" s="231"/>
      <c r="N959" s="231"/>
      <c r="O959" s="231"/>
      <c r="P959" s="231"/>
      <c r="Q959" s="231"/>
      <c r="R959" s="231"/>
      <c r="S959" s="231"/>
      <c r="T959" s="231"/>
      <c r="U959" s="231"/>
      <c r="V959" s="231"/>
      <c r="W959" s="231"/>
      <c r="X959" s="231"/>
      <c r="Y959" s="231"/>
      <c r="Z959" s="231"/>
      <c r="AA959" s="231"/>
      <c r="AB959" s="231"/>
      <c r="AC959" s="231"/>
      <c r="AD959" s="231"/>
      <c r="AE959" s="231"/>
      <c r="AF959" s="231"/>
      <c r="AG959" s="231"/>
      <c r="AH959" s="231"/>
      <c r="AI959" s="231"/>
      <c r="AJ959" s="231"/>
      <c r="AK959" s="231"/>
      <c r="AL959" s="231"/>
      <c r="AM959" s="231"/>
      <c r="AN959" s="231"/>
      <c r="AO959" s="231"/>
    </row>
    <row r="960">
      <c r="A960" s="231"/>
      <c r="C960" s="97" t="s">
        <v>100</v>
      </c>
      <c r="D960" s="231"/>
      <c r="E960" s="231"/>
      <c r="F960" s="231"/>
      <c r="G960" s="231"/>
      <c r="H960" s="231"/>
      <c r="I960" s="231"/>
      <c r="J960" s="231"/>
      <c r="K960" s="231"/>
      <c r="L960" s="231"/>
      <c r="M960" s="231"/>
      <c r="N960" s="231"/>
      <c r="O960" s="231"/>
      <c r="P960" s="231"/>
      <c r="Q960" s="231"/>
      <c r="R960" s="231"/>
      <c r="S960" s="231"/>
      <c r="T960" s="231"/>
      <c r="U960" s="231"/>
      <c r="V960" s="231"/>
      <c r="W960" s="231"/>
      <c r="X960" s="231"/>
      <c r="Y960" s="231"/>
      <c r="Z960" s="231"/>
      <c r="AA960" s="231"/>
      <c r="AB960" s="231"/>
      <c r="AC960" s="231"/>
      <c r="AD960" s="231"/>
      <c r="AE960" s="231"/>
      <c r="AF960" s="231"/>
      <c r="AG960" s="231"/>
      <c r="AH960" s="231"/>
      <c r="AI960" s="231"/>
      <c r="AJ960" s="231"/>
      <c r="AK960" s="231"/>
      <c r="AL960" s="231"/>
      <c r="AM960" s="231"/>
      <c r="AN960" s="231"/>
      <c r="AO960" s="231"/>
    </row>
    <row r="961">
      <c r="A961" s="231"/>
      <c r="C961" s="97" t="s">
        <v>116</v>
      </c>
      <c r="D961" s="242" t="s">
        <v>134</v>
      </c>
      <c r="E961" s="231"/>
      <c r="F961" s="231"/>
      <c r="G961" s="231"/>
      <c r="H961" s="231"/>
      <c r="I961" s="231"/>
      <c r="J961" s="231"/>
      <c r="K961" s="231"/>
      <c r="L961" s="231"/>
      <c r="M961" s="231"/>
      <c r="N961" s="231"/>
      <c r="O961" s="231"/>
      <c r="P961" s="231"/>
      <c r="Q961" s="231"/>
      <c r="R961" s="231"/>
      <c r="S961" s="231"/>
      <c r="T961" s="231"/>
      <c r="U961" s="231"/>
      <c r="V961" s="231"/>
      <c r="W961" s="231"/>
      <c r="X961" s="231"/>
      <c r="Y961" s="231"/>
      <c r="Z961" s="231"/>
      <c r="AA961" s="231"/>
      <c r="AB961" s="231"/>
      <c r="AC961" s="231"/>
      <c r="AD961" s="231"/>
      <c r="AE961" s="231"/>
      <c r="AF961" s="231"/>
      <c r="AG961" s="231"/>
      <c r="AH961" s="231"/>
      <c r="AI961" s="231"/>
      <c r="AJ961" s="231"/>
      <c r="AK961" s="231"/>
      <c r="AL961" s="231"/>
      <c r="AM961" s="231"/>
      <c r="AN961" s="231"/>
      <c r="AO961" s="231"/>
    </row>
    <row r="962">
      <c r="A962" s="231"/>
      <c r="C962" s="290" t="s">
        <v>9325</v>
      </c>
      <c r="D962" s="231"/>
      <c r="E962" s="231"/>
      <c r="F962" s="231"/>
      <c r="G962" s="231"/>
      <c r="H962" s="231"/>
      <c r="I962" s="231"/>
      <c r="J962" s="231"/>
      <c r="K962" s="231"/>
      <c r="L962" s="231"/>
      <c r="M962" s="231"/>
      <c r="N962" s="231"/>
      <c r="O962" s="231"/>
      <c r="P962" s="231"/>
      <c r="Q962" s="231"/>
      <c r="R962" s="231"/>
      <c r="S962" s="231"/>
      <c r="T962" s="231"/>
      <c r="U962" s="231"/>
      <c r="V962" s="231"/>
      <c r="W962" s="231"/>
      <c r="X962" s="231"/>
      <c r="Y962" s="231"/>
      <c r="Z962" s="231"/>
      <c r="AA962" s="231"/>
      <c r="AB962" s="231"/>
      <c r="AC962" s="231"/>
      <c r="AD962" s="231"/>
      <c r="AE962" s="231"/>
      <c r="AF962" s="231"/>
      <c r="AG962" s="231"/>
      <c r="AH962" s="231"/>
      <c r="AI962" s="231"/>
      <c r="AJ962" s="231"/>
      <c r="AK962" s="231"/>
      <c r="AL962" s="231"/>
      <c r="AM962" s="231"/>
      <c r="AN962" s="231"/>
      <c r="AO962" s="231"/>
    </row>
    <row r="963">
      <c r="A963" s="231"/>
      <c r="C963" s="97" t="s">
        <v>100</v>
      </c>
      <c r="D963" s="231"/>
      <c r="E963" s="231"/>
      <c r="F963" s="231"/>
      <c r="G963" s="231"/>
      <c r="H963" s="231"/>
      <c r="I963" s="231"/>
      <c r="J963" s="231"/>
      <c r="K963" s="231"/>
      <c r="L963" s="231"/>
      <c r="M963" s="231"/>
      <c r="N963" s="231"/>
      <c r="O963" s="231"/>
      <c r="P963" s="231"/>
      <c r="Q963" s="231"/>
      <c r="R963" s="231"/>
      <c r="S963" s="231"/>
      <c r="T963" s="231"/>
      <c r="U963" s="231"/>
      <c r="V963" s="231"/>
      <c r="W963" s="231"/>
      <c r="X963" s="231"/>
      <c r="Y963" s="231"/>
      <c r="Z963" s="231"/>
      <c r="AA963" s="231"/>
      <c r="AB963" s="231"/>
      <c r="AC963" s="231"/>
      <c r="AD963" s="231"/>
      <c r="AE963" s="231"/>
      <c r="AF963" s="231"/>
      <c r="AG963" s="231"/>
      <c r="AH963" s="231"/>
      <c r="AI963" s="231"/>
      <c r="AJ963" s="231"/>
      <c r="AK963" s="231"/>
      <c r="AL963" s="231"/>
      <c r="AM963" s="231"/>
      <c r="AN963" s="231"/>
      <c r="AO963" s="231"/>
    </row>
    <row r="964">
      <c r="A964" s="231"/>
      <c r="C964" s="290" t="s">
        <v>9326</v>
      </c>
      <c r="D964" s="231"/>
      <c r="E964" s="231"/>
      <c r="F964" s="231"/>
      <c r="G964" s="231"/>
      <c r="H964" s="231"/>
      <c r="I964" s="231"/>
      <c r="J964" s="231"/>
      <c r="K964" s="231"/>
      <c r="L964" s="231"/>
      <c r="M964" s="231"/>
      <c r="N964" s="231"/>
      <c r="O964" s="231"/>
      <c r="P964" s="231"/>
      <c r="Q964" s="231"/>
      <c r="R964" s="231"/>
      <c r="S964" s="231"/>
      <c r="T964" s="231"/>
      <c r="U964" s="231"/>
      <c r="V964" s="231"/>
      <c r="W964" s="231"/>
      <c r="X964" s="231"/>
      <c r="Y964" s="231"/>
      <c r="Z964" s="231"/>
      <c r="AA964" s="231"/>
      <c r="AB964" s="231"/>
      <c r="AC964" s="231"/>
      <c r="AD964" s="231"/>
      <c r="AE964" s="231"/>
      <c r="AF964" s="231"/>
      <c r="AG964" s="231"/>
      <c r="AH964" s="231"/>
      <c r="AI964" s="231"/>
      <c r="AJ964" s="231"/>
      <c r="AK964" s="231"/>
      <c r="AL964" s="231"/>
      <c r="AM964" s="231"/>
      <c r="AN964" s="231"/>
      <c r="AO964" s="231"/>
    </row>
    <row r="965">
      <c r="A965" s="231"/>
      <c r="C965" s="97" t="s">
        <v>100</v>
      </c>
      <c r="D965" s="231"/>
      <c r="E965" s="231"/>
      <c r="F965" s="231"/>
      <c r="G965" s="231"/>
      <c r="H965" s="231"/>
      <c r="I965" s="231"/>
      <c r="J965" s="231"/>
      <c r="K965" s="231"/>
      <c r="L965" s="231"/>
      <c r="M965" s="231"/>
      <c r="N965" s="231"/>
      <c r="O965" s="231"/>
      <c r="P965" s="231"/>
      <c r="Q965" s="231"/>
      <c r="R965" s="231"/>
      <c r="S965" s="231"/>
      <c r="T965" s="231"/>
      <c r="U965" s="231"/>
      <c r="V965" s="231"/>
      <c r="W965" s="231"/>
      <c r="X965" s="231"/>
      <c r="Y965" s="231"/>
      <c r="Z965" s="231"/>
      <c r="AA965" s="231"/>
      <c r="AB965" s="231"/>
      <c r="AC965" s="231"/>
      <c r="AD965" s="231"/>
      <c r="AE965" s="231"/>
      <c r="AF965" s="231"/>
      <c r="AG965" s="231"/>
      <c r="AH965" s="231"/>
      <c r="AI965" s="231"/>
      <c r="AJ965" s="231"/>
      <c r="AK965" s="231"/>
      <c r="AL965" s="231"/>
      <c r="AM965" s="231"/>
      <c r="AN965" s="231"/>
      <c r="AO965" s="231"/>
    </row>
    <row r="966">
      <c r="C966" s="97" t="s">
        <v>324</v>
      </c>
      <c r="D966" s="242" t="s">
        <v>6788</v>
      </c>
      <c r="E966" s="242" t="s">
        <v>9327</v>
      </c>
      <c r="F966" s="242" t="s">
        <v>9328</v>
      </c>
      <c r="G966" s="242" t="s">
        <v>3338</v>
      </c>
      <c r="H966" s="231"/>
      <c r="I966" s="231"/>
      <c r="J966" s="231"/>
      <c r="K966" s="231"/>
      <c r="L966" s="231"/>
      <c r="M966" s="231"/>
      <c r="N966" s="231"/>
      <c r="O966" s="231"/>
      <c r="P966" s="231"/>
      <c r="Q966" s="231"/>
      <c r="R966" s="231"/>
      <c r="S966" s="231"/>
      <c r="T966" s="231"/>
      <c r="U966" s="231"/>
      <c r="V966" s="231"/>
      <c r="W966" s="231"/>
      <c r="X966" s="231"/>
      <c r="Y966" s="231"/>
      <c r="Z966" s="231"/>
      <c r="AA966" s="231"/>
      <c r="AB966" s="231"/>
      <c r="AC966" s="231"/>
      <c r="AD966" s="231"/>
      <c r="AE966" s="231"/>
      <c r="AF966" s="231"/>
      <c r="AG966" s="231"/>
      <c r="AH966" s="231"/>
      <c r="AI966" s="231"/>
      <c r="AJ966" s="231"/>
      <c r="AK966" s="231"/>
      <c r="AL966" s="231"/>
      <c r="AM966" s="231"/>
      <c r="AN966" s="231"/>
      <c r="AO966" s="231"/>
    </row>
    <row r="967">
      <c r="C967" s="290" t="s">
        <v>9329</v>
      </c>
      <c r="D967" s="231"/>
      <c r="E967" s="231"/>
      <c r="F967" s="231"/>
      <c r="G967" s="231"/>
      <c r="H967" s="231"/>
      <c r="I967" s="231"/>
      <c r="J967" s="231"/>
      <c r="K967" s="231"/>
      <c r="L967" s="231"/>
      <c r="M967" s="231"/>
      <c r="N967" s="231"/>
      <c r="O967" s="231"/>
      <c r="P967" s="231"/>
      <c r="Q967" s="231"/>
      <c r="R967" s="231"/>
      <c r="S967" s="231"/>
      <c r="T967" s="231"/>
      <c r="U967" s="231"/>
      <c r="V967" s="231"/>
      <c r="W967" s="231"/>
      <c r="X967" s="231"/>
      <c r="Y967" s="231"/>
      <c r="Z967" s="231"/>
      <c r="AA967" s="231"/>
      <c r="AB967" s="231"/>
      <c r="AC967" s="231"/>
      <c r="AD967" s="231"/>
      <c r="AE967" s="231"/>
      <c r="AF967" s="231"/>
      <c r="AG967" s="231"/>
      <c r="AH967" s="231"/>
      <c r="AI967" s="231"/>
      <c r="AJ967" s="231"/>
      <c r="AK967" s="231"/>
      <c r="AL967" s="231"/>
      <c r="AM967" s="231"/>
      <c r="AN967" s="231"/>
      <c r="AO967" s="231"/>
    </row>
    <row r="968">
      <c r="C968" s="97" t="s">
        <v>100</v>
      </c>
      <c r="D968" s="231"/>
      <c r="E968" s="231"/>
      <c r="F968" s="231"/>
      <c r="G968" s="231"/>
      <c r="H968" s="231"/>
      <c r="I968" s="231"/>
      <c r="J968" s="231"/>
      <c r="K968" s="231"/>
      <c r="L968" s="231"/>
      <c r="M968" s="231"/>
      <c r="N968" s="231"/>
      <c r="O968" s="231"/>
      <c r="P968" s="231"/>
      <c r="Q968" s="231"/>
      <c r="R968" s="231"/>
      <c r="S968" s="231"/>
      <c r="T968" s="231"/>
      <c r="U968" s="231"/>
      <c r="V968" s="231"/>
      <c r="W968" s="231"/>
      <c r="X968" s="231"/>
      <c r="Y968" s="231"/>
      <c r="Z968" s="231"/>
      <c r="AA968" s="231"/>
      <c r="AB968" s="231"/>
      <c r="AC968" s="231"/>
      <c r="AD968" s="231"/>
      <c r="AE968" s="231"/>
      <c r="AF968" s="231"/>
      <c r="AG968" s="231"/>
      <c r="AH968" s="231"/>
      <c r="AI968" s="231"/>
      <c r="AJ968" s="231"/>
      <c r="AK968" s="231"/>
      <c r="AL968" s="231"/>
      <c r="AM968" s="231"/>
      <c r="AN968" s="231"/>
      <c r="AO968" s="231"/>
    </row>
    <row r="969">
      <c r="C969" s="97" t="s">
        <v>149</v>
      </c>
      <c r="D969" s="242" t="s">
        <v>402</v>
      </c>
      <c r="E969" s="242" t="s">
        <v>9330</v>
      </c>
      <c r="F969" s="242" t="s">
        <v>8954</v>
      </c>
      <c r="G969" s="242" t="s">
        <v>399</v>
      </c>
      <c r="H969" s="231"/>
      <c r="I969" s="231"/>
      <c r="J969" s="231"/>
      <c r="K969" s="231"/>
      <c r="L969" s="231"/>
      <c r="M969" s="231"/>
      <c r="N969" s="231"/>
      <c r="O969" s="231"/>
      <c r="P969" s="231"/>
      <c r="Q969" s="231"/>
      <c r="R969" s="231"/>
      <c r="S969" s="231"/>
      <c r="T969" s="231"/>
      <c r="U969" s="231"/>
      <c r="V969" s="231"/>
      <c r="W969" s="231"/>
      <c r="X969" s="231"/>
      <c r="Y969" s="231"/>
      <c r="Z969" s="231"/>
      <c r="AA969" s="231"/>
      <c r="AB969" s="231"/>
      <c r="AC969" s="231"/>
      <c r="AD969" s="231"/>
      <c r="AE969" s="231"/>
      <c r="AF969" s="231"/>
      <c r="AG969" s="231"/>
      <c r="AH969" s="231"/>
      <c r="AI969" s="231"/>
      <c r="AJ969" s="231"/>
      <c r="AK969" s="231"/>
      <c r="AL969" s="231"/>
      <c r="AM969" s="231"/>
      <c r="AN969" s="231"/>
      <c r="AO969" s="231"/>
    </row>
    <row r="970">
      <c r="C970" s="97" t="s">
        <v>8865</v>
      </c>
      <c r="D970" s="242" t="s">
        <v>9093</v>
      </c>
      <c r="E970" s="242" t="s">
        <v>8674</v>
      </c>
      <c r="F970" s="231"/>
      <c r="G970" s="231"/>
      <c r="H970" s="231"/>
      <c r="I970" s="231"/>
      <c r="J970" s="231"/>
      <c r="K970" s="231"/>
      <c r="L970" s="231"/>
      <c r="M970" s="231"/>
      <c r="N970" s="231"/>
      <c r="O970" s="231"/>
      <c r="P970" s="231"/>
      <c r="Q970" s="231"/>
      <c r="R970" s="231"/>
      <c r="S970" s="231"/>
      <c r="T970" s="231"/>
      <c r="U970" s="231"/>
      <c r="V970" s="231"/>
      <c r="W970" s="231"/>
      <c r="X970" s="231"/>
      <c r="Y970" s="231"/>
      <c r="Z970" s="231"/>
      <c r="AA970" s="231"/>
      <c r="AB970" s="231"/>
      <c r="AC970" s="231"/>
      <c r="AD970" s="231"/>
      <c r="AE970" s="231"/>
      <c r="AF970" s="231"/>
      <c r="AG970" s="231"/>
      <c r="AH970" s="231"/>
      <c r="AI970" s="231"/>
      <c r="AJ970" s="231"/>
      <c r="AK970" s="231"/>
      <c r="AL970" s="231"/>
      <c r="AM970" s="231"/>
      <c r="AN970" s="231"/>
      <c r="AO970" s="231"/>
    </row>
    <row r="971">
      <c r="C971" s="97" t="s">
        <v>9316</v>
      </c>
      <c r="D971" s="242" t="s">
        <v>1544</v>
      </c>
      <c r="E971" s="231"/>
      <c r="F971" s="231"/>
      <c r="G971" s="231"/>
      <c r="H971" s="231"/>
      <c r="I971" s="231"/>
      <c r="J971" s="231"/>
      <c r="K971" s="231"/>
      <c r="L971" s="231"/>
      <c r="M971" s="231"/>
      <c r="N971" s="231"/>
      <c r="O971" s="231"/>
      <c r="P971" s="231"/>
      <c r="Q971" s="231"/>
      <c r="R971" s="231"/>
      <c r="S971" s="231"/>
      <c r="T971" s="231"/>
      <c r="U971" s="231"/>
      <c r="V971" s="231"/>
      <c r="W971" s="231"/>
      <c r="X971" s="231"/>
      <c r="Y971" s="231"/>
      <c r="Z971" s="231"/>
      <c r="AA971" s="231"/>
      <c r="AB971" s="231"/>
      <c r="AC971" s="231"/>
      <c r="AD971" s="231"/>
      <c r="AE971" s="231"/>
      <c r="AF971" s="231"/>
      <c r="AG971" s="231"/>
      <c r="AH971" s="231"/>
      <c r="AI971" s="231"/>
      <c r="AJ971" s="231"/>
      <c r="AK971" s="231"/>
      <c r="AL971" s="231"/>
      <c r="AM971" s="231"/>
      <c r="AN971" s="231"/>
      <c r="AO971" s="231"/>
    </row>
    <row r="972">
      <c r="A972" s="231"/>
      <c r="C972" s="97" t="s">
        <v>116</v>
      </c>
      <c r="D972" s="242" t="s">
        <v>134</v>
      </c>
      <c r="E972" s="231"/>
      <c r="F972" s="231"/>
      <c r="G972" s="231"/>
      <c r="H972" s="231"/>
      <c r="I972" s="231"/>
      <c r="J972" s="231"/>
      <c r="K972" s="231"/>
      <c r="L972" s="231"/>
      <c r="M972" s="231"/>
      <c r="N972" s="231"/>
      <c r="O972" s="231"/>
      <c r="P972" s="231"/>
      <c r="Q972" s="231"/>
      <c r="R972" s="231"/>
      <c r="S972" s="231"/>
      <c r="T972" s="231"/>
      <c r="U972" s="231"/>
      <c r="V972" s="231"/>
      <c r="W972" s="231"/>
      <c r="X972" s="231"/>
      <c r="Y972" s="231"/>
      <c r="Z972" s="231"/>
      <c r="AA972" s="231"/>
      <c r="AB972" s="231"/>
      <c r="AC972" s="231"/>
      <c r="AD972" s="231"/>
      <c r="AE972" s="231"/>
      <c r="AF972" s="231"/>
      <c r="AG972" s="231"/>
      <c r="AH972" s="231"/>
      <c r="AI972" s="231"/>
      <c r="AJ972" s="231"/>
      <c r="AK972" s="231"/>
      <c r="AL972" s="231"/>
      <c r="AM972" s="231"/>
      <c r="AN972" s="231"/>
      <c r="AO972" s="231"/>
    </row>
    <row r="973">
      <c r="A973" s="231"/>
      <c r="C973" s="290" t="s">
        <v>9331</v>
      </c>
      <c r="D973" s="231"/>
      <c r="E973" s="231"/>
      <c r="F973" s="231"/>
      <c r="G973" s="231"/>
      <c r="H973" s="231"/>
      <c r="I973" s="231"/>
      <c r="J973" s="231"/>
      <c r="K973" s="231"/>
      <c r="L973" s="231"/>
      <c r="M973" s="231"/>
      <c r="N973" s="231"/>
      <c r="O973" s="231"/>
      <c r="P973" s="231"/>
      <c r="Q973" s="231"/>
      <c r="R973" s="231"/>
      <c r="S973" s="231"/>
      <c r="T973" s="231"/>
      <c r="U973" s="231"/>
      <c r="V973" s="231"/>
      <c r="W973" s="231"/>
      <c r="X973" s="231"/>
      <c r="Y973" s="231"/>
      <c r="Z973" s="231"/>
      <c r="AA973" s="231"/>
      <c r="AB973" s="231"/>
      <c r="AC973" s="231"/>
      <c r="AD973" s="231"/>
      <c r="AE973" s="231"/>
      <c r="AF973" s="231"/>
      <c r="AG973" s="231"/>
      <c r="AH973" s="231"/>
      <c r="AI973" s="231"/>
      <c r="AJ973" s="231"/>
      <c r="AK973" s="231"/>
      <c r="AL973" s="231"/>
      <c r="AM973" s="231"/>
      <c r="AN973" s="231"/>
      <c r="AO973" s="231"/>
    </row>
    <row r="974">
      <c r="A974" s="231"/>
      <c r="C974" s="97" t="s">
        <v>100</v>
      </c>
      <c r="D974" s="231"/>
      <c r="E974" s="231"/>
      <c r="F974" s="231"/>
      <c r="G974" s="231"/>
      <c r="H974" s="231"/>
      <c r="I974" s="231"/>
      <c r="J974" s="231"/>
      <c r="K974" s="231"/>
      <c r="L974" s="231"/>
      <c r="M974" s="231"/>
      <c r="N974" s="231"/>
      <c r="O974" s="231"/>
      <c r="P974" s="231"/>
      <c r="Q974" s="231"/>
      <c r="R974" s="231"/>
      <c r="S974" s="231"/>
      <c r="T974" s="231"/>
      <c r="U974" s="231"/>
      <c r="V974" s="231"/>
      <c r="W974" s="231"/>
      <c r="X974" s="231"/>
      <c r="Y974" s="231"/>
      <c r="Z974" s="231"/>
      <c r="AA974" s="231"/>
      <c r="AB974" s="231"/>
      <c r="AC974" s="231"/>
      <c r="AD974" s="231"/>
      <c r="AE974" s="231"/>
      <c r="AF974" s="231"/>
      <c r="AG974" s="231"/>
      <c r="AH974" s="231"/>
      <c r="AI974" s="231"/>
      <c r="AJ974" s="231"/>
      <c r="AK974" s="231"/>
      <c r="AL974" s="231"/>
      <c r="AM974" s="231"/>
      <c r="AN974" s="231"/>
      <c r="AO974" s="231"/>
    </row>
    <row r="975">
      <c r="A975" s="231"/>
      <c r="C975" s="97" t="s">
        <v>324</v>
      </c>
      <c r="D975" s="242" t="s">
        <v>8335</v>
      </c>
      <c r="E975" s="242" t="s">
        <v>9332</v>
      </c>
      <c r="F975" s="242" t="s">
        <v>9333</v>
      </c>
      <c r="G975" s="242" t="s">
        <v>9334</v>
      </c>
      <c r="H975" s="242" t="s">
        <v>4743</v>
      </c>
      <c r="I975" s="242" t="s">
        <v>9335</v>
      </c>
      <c r="J975" s="242" t="s">
        <v>8807</v>
      </c>
      <c r="K975" s="242" t="s">
        <v>9336</v>
      </c>
      <c r="L975" s="242" t="s">
        <v>6815</v>
      </c>
      <c r="M975" s="242" t="s">
        <v>9337</v>
      </c>
      <c r="N975" s="242" t="s">
        <v>9338</v>
      </c>
      <c r="O975" s="242" t="s">
        <v>9339</v>
      </c>
      <c r="P975" s="242" t="s">
        <v>9340</v>
      </c>
      <c r="Q975" s="242" t="s">
        <v>9313</v>
      </c>
      <c r="R975" s="242" t="s">
        <v>9341</v>
      </c>
      <c r="S975" s="242" t="s">
        <v>9342</v>
      </c>
      <c r="T975" s="242" t="s">
        <v>9343</v>
      </c>
      <c r="U975" s="242" t="s">
        <v>9344</v>
      </c>
      <c r="V975" s="242" t="s">
        <v>9345</v>
      </c>
      <c r="W975" s="231"/>
      <c r="X975" s="231"/>
      <c r="Y975" s="231"/>
      <c r="Z975" s="231"/>
      <c r="AA975" s="231"/>
      <c r="AB975" s="231"/>
      <c r="AC975" s="231"/>
      <c r="AD975" s="231"/>
      <c r="AE975" s="231"/>
      <c r="AF975" s="231"/>
      <c r="AG975" s="231"/>
      <c r="AH975" s="231"/>
      <c r="AI975" s="231"/>
      <c r="AJ975" s="231"/>
      <c r="AK975" s="231"/>
      <c r="AL975" s="231"/>
      <c r="AM975" s="231"/>
      <c r="AN975" s="231"/>
      <c r="AO975" s="231"/>
    </row>
    <row r="976">
      <c r="A976" s="231"/>
      <c r="C976" s="97" t="s">
        <v>149</v>
      </c>
      <c r="D976" s="242" t="s">
        <v>9346</v>
      </c>
      <c r="E976" s="242" t="s">
        <v>9347</v>
      </c>
      <c r="F976" s="242" t="s">
        <v>9348</v>
      </c>
      <c r="G976" s="242" t="s">
        <v>5346</v>
      </c>
      <c r="H976" s="231"/>
      <c r="I976" s="231"/>
      <c r="J976" s="231"/>
      <c r="K976" s="231"/>
      <c r="L976" s="231"/>
      <c r="M976" s="231"/>
      <c r="N976" s="231"/>
      <c r="O976" s="231"/>
      <c r="P976" s="231"/>
      <c r="Q976" s="231"/>
      <c r="R976" s="231"/>
      <c r="S976" s="231"/>
      <c r="T976" s="231"/>
      <c r="U976" s="231"/>
      <c r="V976" s="231"/>
      <c r="W976" s="231"/>
      <c r="X976" s="231"/>
      <c r="Y976" s="231"/>
      <c r="Z976" s="231"/>
      <c r="AA976" s="231"/>
      <c r="AB976" s="231"/>
      <c r="AC976" s="231"/>
      <c r="AD976" s="231"/>
      <c r="AE976" s="231"/>
      <c r="AF976" s="231"/>
      <c r="AG976" s="231"/>
      <c r="AH976" s="231"/>
      <c r="AI976" s="231"/>
      <c r="AJ976" s="231"/>
      <c r="AK976" s="231"/>
      <c r="AL976" s="231"/>
      <c r="AM976" s="231"/>
      <c r="AN976" s="231"/>
      <c r="AO976" s="231"/>
    </row>
    <row r="977">
      <c r="A977" s="231"/>
      <c r="C977" s="97" t="s">
        <v>5920</v>
      </c>
      <c r="D977" s="242" t="s">
        <v>9349</v>
      </c>
      <c r="E977" s="231"/>
      <c r="F977" s="231"/>
      <c r="G977" s="231"/>
      <c r="H977" s="231"/>
      <c r="I977" s="231"/>
      <c r="J977" s="231"/>
      <c r="K977" s="231"/>
      <c r="L977" s="231"/>
      <c r="M977" s="231"/>
      <c r="N977" s="231"/>
      <c r="O977" s="231"/>
      <c r="P977" s="231"/>
      <c r="Q977" s="231"/>
      <c r="R977" s="231"/>
      <c r="S977" s="231"/>
      <c r="T977" s="231"/>
      <c r="U977" s="231"/>
      <c r="V977" s="231"/>
      <c r="W977" s="231"/>
      <c r="X977" s="231"/>
      <c r="Y977" s="231"/>
      <c r="Z977" s="231"/>
      <c r="AA977" s="231"/>
      <c r="AB977" s="231"/>
      <c r="AC977" s="231"/>
      <c r="AD977" s="231"/>
      <c r="AE977" s="231"/>
      <c r="AF977" s="231"/>
      <c r="AG977" s="231"/>
      <c r="AH977" s="231"/>
      <c r="AI977" s="231"/>
      <c r="AJ977" s="231"/>
      <c r="AK977" s="231"/>
      <c r="AL977" s="231"/>
      <c r="AM977" s="231"/>
      <c r="AN977" s="231"/>
      <c r="AO977" s="231"/>
    </row>
    <row r="978">
      <c r="A978" s="231"/>
      <c r="C978" s="290" t="s">
        <v>9350</v>
      </c>
      <c r="D978" s="231"/>
      <c r="E978" s="231"/>
      <c r="F978" s="231"/>
      <c r="G978" s="231"/>
      <c r="H978" s="231"/>
      <c r="I978" s="231"/>
      <c r="J978" s="231"/>
      <c r="K978" s="231"/>
      <c r="L978" s="231"/>
      <c r="M978" s="231"/>
      <c r="N978" s="231"/>
      <c r="O978" s="231"/>
      <c r="P978" s="231"/>
      <c r="Q978" s="231"/>
      <c r="R978" s="231"/>
      <c r="S978" s="231"/>
      <c r="T978" s="231"/>
      <c r="U978" s="231"/>
      <c r="V978" s="231"/>
      <c r="W978" s="231"/>
      <c r="X978" s="231"/>
      <c r="Y978" s="231"/>
      <c r="Z978" s="231"/>
      <c r="AA978" s="231"/>
      <c r="AB978" s="231"/>
      <c r="AC978" s="231"/>
      <c r="AD978" s="231"/>
      <c r="AE978" s="231"/>
      <c r="AF978" s="231"/>
      <c r="AG978" s="231"/>
      <c r="AH978" s="231"/>
      <c r="AI978" s="231"/>
      <c r="AJ978" s="231"/>
      <c r="AK978" s="231"/>
      <c r="AL978" s="231"/>
      <c r="AM978" s="231"/>
      <c r="AN978" s="231"/>
      <c r="AO978" s="231"/>
    </row>
    <row r="979">
      <c r="A979" s="231"/>
      <c r="C979" s="97" t="s">
        <v>100</v>
      </c>
      <c r="D979" s="231"/>
      <c r="E979" s="231"/>
      <c r="F979" s="231"/>
      <c r="G979" s="231"/>
      <c r="H979" s="231"/>
      <c r="I979" s="231"/>
      <c r="J979" s="231"/>
      <c r="K979" s="231"/>
      <c r="L979" s="231"/>
      <c r="M979" s="231"/>
      <c r="N979" s="231"/>
      <c r="O979" s="231"/>
      <c r="P979" s="231"/>
      <c r="Q979" s="231"/>
      <c r="R979" s="231"/>
      <c r="S979" s="231"/>
      <c r="T979" s="231"/>
      <c r="U979" s="231"/>
      <c r="V979" s="231"/>
      <c r="W979" s="231"/>
      <c r="X979" s="231"/>
      <c r="Y979" s="231"/>
      <c r="Z979" s="231"/>
      <c r="AA979" s="231"/>
      <c r="AB979" s="231"/>
      <c r="AC979" s="231"/>
      <c r="AD979" s="231"/>
      <c r="AE979" s="231"/>
      <c r="AF979" s="231"/>
      <c r="AG979" s="231"/>
      <c r="AH979" s="231"/>
      <c r="AI979" s="231"/>
      <c r="AJ979" s="231"/>
      <c r="AK979" s="231"/>
      <c r="AL979" s="231"/>
      <c r="AM979" s="231"/>
      <c r="AN979" s="231"/>
      <c r="AO979" s="231"/>
    </row>
    <row r="980">
      <c r="A980" s="231"/>
      <c r="C980" s="290" t="s">
        <v>9351</v>
      </c>
      <c r="D980" s="231"/>
      <c r="E980" s="231"/>
      <c r="F980" s="231"/>
      <c r="G980" s="231"/>
      <c r="H980" s="231"/>
      <c r="I980" s="231"/>
      <c r="J980" s="231"/>
      <c r="K980" s="231"/>
      <c r="L980" s="231"/>
      <c r="M980" s="231"/>
      <c r="N980" s="231"/>
      <c r="O980" s="231"/>
      <c r="P980" s="231"/>
      <c r="Q980" s="231"/>
      <c r="R980" s="231"/>
      <c r="S980" s="231"/>
      <c r="T980" s="231"/>
      <c r="U980" s="231"/>
      <c r="V980" s="231"/>
      <c r="W980" s="231"/>
      <c r="X980" s="231"/>
      <c r="Y980" s="231"/>
      <c r="Z980" s="231"/>
      <c r="AA980" s="231"/>
      <c r="AB980" s="231"/>
      <c r="AC980" s="231"/>
      <c r="AD980" s="231"/>
      <c r="AE980" s="231"/>
      <c r="AF980" s="231"/>
      <c r="AG980" s="231"/>
      <c r="AH980" s="231"/>
      <c r="AI980" s="231"/>
      <c r="AJ980" s="231"/>
      <c r="AK980" s="231"/>
      <c r="AL980" s="231"/>
      <c r="AM980" s="231"/>
      <c r="AN980" s="231"/>
      <c r="AO980" s="231"/>
    </row>
    <row r="981">
      <c r="A981" s="231"/>
      <c r="C981" s="97" t="s">
        <v>100</v>
      </c>
      <c r="D981" s="231"/>
      <c r="E981" s="231"/>
      <c r="F981" s="231"/>
      <c r="G981" s="231"/>
      <c r="H981" s="231"/>
      <c r="I981" s="231"/>
      <c r="J981" s="231"/>
      <c r="K981" s="231"/>
      <c r="L981" s="231"/>
      <c r="M981" s="231"/>
      <c r="N981" s="231"/>
      <c r="O981" s="231"/>
      <c r="P981" s="231"/>
      <c r="Q981" s="231"/>
      <c r="R981" s="231"/>
      <c r="S981" s="231"/>
      <c r="T981" s="231"/>
      <c r="U981" s="231"/>
      <c r="V981" s="231"/>
      <c r="W981" s="231"/>
      <c r="X981" s="231"/>
      <c r="Y981" s="231"/>
      <c r="Z981" s="231"/>
      <c r="AA981" s="231"/>
      <c r="AB981" s="231"/>
      <c r="AC981" s="231"/>
      <c r="AD981" s="231"/>
      <c r="AE981" s="231"/>
      <c r="AF981" s="231"/>
      <c r="AG981" s="231"/>
      <c r="AH981" s="231"/>
      <c r="AI981" s="231"/>
      <c r="AJ981" s="231"/>
      <c r="AK981" s="231"/>
      <c r="AL981" s="231"/>
      <c r="AM981" s="231"/>
      <c r="AN981" s="231"/>
      <c r="AO981" s="231"/>
    </row>
    <row r="982">
      <c r="A982" s="231"/>
      <c r="C982" s="97" t="s">
        <v>324</v>
      </c>
      <c r="D982" s="242" t="s">
        <v>9310</v>
      </c>
      <c r="E982" s="242" t="s">
        <v>4743</v>
      </c>
      <c r="F982" s="242" t="s">
        <v>9311</v>
      </c>
      <c r="G982" s="242" t="s">
        <v>9081</v>
      </c>
      <c r="H982" s="242" t="s">
        <v>9020</v>
      </c>
      <c r="I982" s="242" t="s">
        <v>9352</v>
      </c>
      <c r="J982" s="242" t="s">
        <v>9314</v>
      </c>
      <c r="K982" s="242" t="s">
        <v>9353</v>
      </c>
      <c r="L982" s="242" t="s">
        <v>9354</v>
      </c>
      <c r="M982" s="231"/>
      <c r="N982" s="231"/>
      <c r="O982" s="231"/>
      <c r="P982" s="231"/>
      <c r="Q982" s="231"/>
      <c r="R982" s="231"/>
      <c r="S982" s="231"/>
      <c r="T982" s="231"/>
      <c r="U982" s="231"/>
      <c r="V982" s="231"/>
      <c r="W982" s="231"/>
      <c r="X982" s="231"/>
      <c r="Y982" s="231"/>
      <c r="Z982" s="231"/>
      <c r="AA982" s="231"/>
      <c r="AB982" s="231"/>
      <c r="AC982" s="231"/>
      <c r="AD982" s="231"/>
      <c r="AE982" s="231"/>
      <c r="AF982" s="231"/>
      <c r="AG982" s="231"/>
      <c r="AH982" s="231"/>
      <c r="AI982" s="231"/>
      <c r="AJ982" s="231"/>
      <c r="AK982" s="231"/>
      <c r="AL982" s="231"/>
      <c r="AM982" s="231"/>
      <c r="AN982" s="231"/>
      <c r="AO982" s="231"/>
    </row>
    <row r="983">
      <c r="A983" s="231"/>
      <c r="C983" s="102" t="s">
        <v>9355</v>
      </c>
      <c r="D983" s="231"/>
      <c r="E983" s="231"/>
      <c r="F983" s="231"/>
      <c r="G983" s="231"/>
      <c r="H983" s="231"/>
      <c r="I983" s="231"/>
      <c r="J983" s="231"/>
      <c r="K983" s="231"/>
      <c r="L983" s="231"/>
      <c r="M983" s="231"/>
      <c r="N983" s="231"/>
      <c r="O983" s="231"/>
      <c r="P983" s="231"/>
      <c r="Q983" s="231"/>
      <c r="R983" s="231"/>
      <c r="S983" s="231"/>
      <c r="T983" s="231"/>
      <c r="U983" s="231"/>
      <c r="V983" s="231"/>
      <c r="W983" s="231"/>
      <c r="X983" s="231"/>
      <c r="Y983" s="231"/>
      <c r="Z983" s="231"/>
      <c r="AA983" s="231"/>
      <c r="AB983" s="231"/>
      <c r="AC983" s="231"/>
      <c r="AD983" s="231"/>
      <c r="AE983" s="231"/>
      <c r="AF983" s="231"/>
      <c r="AG983" s="231"/>
      <c r="AH983" s="231"/>
      <c r="AI983" s="231"/>
      <c r="AJ983" s="231"/>
      <c r="AK983" s="231"/>
      <c r="AL983" s="231"/>
      <c r="AM983" s="231"/>
      <c r="AN983" s="231"/>
      <c r="AO983" s="231"/>
    </row>
    <row r="984">
      <c r="A984" s="231"/>
      <c r="C984" s="97" t="s">
        <v>100</v>
      </c>
      <c r="D984" s="231"/>
      <c r="E984" s="231"/>
      <c r="F984" s="231"/>
      <c r="G984" s="231"/>
      <c r="H984" s="231"/>
      <c r="I984" s="231"/>
      <c r="J984" s="231"/>
      <c r="K984" s="231"/>
      <c r="L984" s="231"/>
      <c r="M984" s="231"/>
      <c r="N984" s="231"/>
      <c r="O984" s="231"/>
      <c r="P984" s="231"/>
      <c r="Q984" s="231"/>
      <c r="R984" s="231"/>
      <c r="S984" s="231"/>
      <c r="T984" s="231"/>
      <c r="U984" s="231"/>
      <c r="V984" s="231"/>
      <c r="W984" s="231"/>
      <c r="X984" s="231"/>
      <c r="Y984" s="231"/>
      <c r="Z984" s="231"/>
      <c r="AA984" s="231"/>
      <c r="AB984" s="231"/>
      <c r="AC984" s="231"/>
      <c r="AD984" s="231"/>
      <c r="AE984" s="231"/>
      <c r="AF984" s="231"/>
      <c r="AG984" s="231"/>
      <c r="AH984" s="231"/>
      <c r="AI984" s="231"/>
      <c r="AJ984" s="231"/>
      <c r="AK984" s="231"/>
      <c r="AL984" s="231"/>
      <c r="AM984" s="231"/>
      <c r="AN984" s="231"/>
      <c r="AO984" s="231"/>
    </row>
    <row r="985">
      <c r="A985" s="231"/>
      <c r="C985" s="97" t="s">
        <v>9043</v>
      </c>
      <c r="D985" s="231"/>
      <c r="E985" s="231"/>
      <c r="F985" s="231"/>
      <c r="G985" s="231"/>
      <c r="H985" s="231"/>
      <c r="I985" s="231"/>
      <c r="J985" s="231"/>
      <c r="K985" s="231"/>
      <c r="L985" s="231"/>
      <c r="M985" s="231"/>
      <c r="N985" s="231"/>
      <c r="O985" s="231"/>
      <c r="P985" s="231"/>
      <c r="Q985" s="231"/>
      <c r="R985" s="231"/>
      <c r="S985" s="231"/>
      <c r="T985" s="231"/>
      <c r="U985" s="231"/>
      <c r="V985" s="231"/>
      <c r="W985" s="231"/>
      <c r="X985" s="231"/>
      <c r="Y985" s="231"/>
      <c r="Z985" s="231"/>
      <c r="AA985" s="231"/>
      <c r="AB985" s="231"/>
      <c r="AC985" s="231"/>
      <c r="AD985" s="231"/>
      <c r="AE985" s="231"/>
      <c r="AF985" s="231"/>
      <c r="AG985" s="231"/>
      <c r="AH985" s="231"/>
      <c r="AI985" s="231"/>
      <c r="AJ985" s="231"/>
      <c r="AK985" s="231"/>
      <c r="AL985" s="231"/>
      <c r="AM985" s="231"/>
      <c r="AN985" s="231"/>
      <c r="AO985" s="231"/>
    </row>
    <row r="986">
      <c r="A986" s="231"/>
      <c r="C986" s="97" t="s">
        <v>9356</v>
      </c>
      <c r="D986" s="231"/>
      <c r="E986" s="231"/>
      <c r="F986" s="231"/>
      <c r="G986" s="231"/>
      <c r="H986" s="231"/>
      <c r="I986" s="231"/>
      <c r="J986" s="231"/>
      <c r="K986" s="231"/>
      <c r="L986" s="231"/>
      <c r="M986" s="231"/>
      <c r="N986" s="231"/>
      <c r="O986" s="231"/>
      <c r="P986" s="231"/>
      <c r="Q986" s="231"/>
      <c r="R986" s="231"/>
      <c r="S986" s="231"/>
      <c r="T986" s="231"/>
      <c r="U986" s="231"/>
      <c r="V986" s="231"/>
      <c r="W986" s="231"/>
      <c r="X986" s="231"/>
      <c r="Y986" s="231"/>
      <c r="Z986" s="231"/>
      <c r="AA986" s="231"/>
      <c r="AB986" s="231"/>
      <c r="AC986" s="231"/>
      <c r="AD986" s="231"/>
      <c r="AE986" s="231"/>
      <c r="AF986" s="231"/>
      <c r="AG986" s="231"/>
      <c r="AH986" s="231"/>
      <c r="AI986" s="231"/>
      <c r="AJ986" s="231"/>
      <c r="AK986" s="231"/>
      <c r="AL986" s="231"/>
      <c r="AM986" s="231"/>
      <c r="AN986" s="231"/>
      <c r="AO986" s="231"/>
    </row>
    <row r="987">
      <c r="A987" s="141"/>
      <c r="C987" s="102" t="s">
        <v>9357</v>
      </c>
      <c r="D987" s="231"/>
      <c r="E987" s="231"/>
      <c r="F987" s="231"/>
      <c r="G987" s="231"/>
      <c r="H987" s="231"/>
      <c r="I987" s="231"/>
      <c r="J987" s="231"/>
      <c r="K987" s="231"/>
      <c r="L987" s="231"/>
      <c r="M987" s="231"/>
      <c r="N987" s="231"/>
      <c r="O987" s="231"/>
      <c r="P987" s="231"/>
      <c r="Q987" s="231"/>
      <c r="R987" s="231"/>
      <c r="S987" s="231"/>
      <c r="T987" s="231"/>
      <c r="U987" s="231"/>
      <c r="V987" s="231"/>
      <c r="W987" s="231"/>
      <c r="X987" s="231"/>
      <c r="Y987" s="231"/>
      <c r="Z987" s="231"/>
      <c r="AA987" s="231"/>
      <c r="AB987" s="231"/>
      <c r="AC987" s="231"/>
      <c r="AD987" s="231"/>
      <c r="AE987" s="231"/>
      <c r="AF987" s="231"/>
      <c r="AG987" s="231"/>
      <c r="AH987" s="231"/>
      <c r="AI987" s="231"/>
      <c r="AJ987" s="231"/>
      <c r="AK987" s="231"/>
      <c r="AL987" s="231"/>
      <c r="AM987" s="231"/>
      <c r="AN987" s="231"/>
      <c r="AO987" s="231"/>
    </row>
    <row r="988">
      <c r="A988" s="141"/>
      <c r="C988" s="97" t="s">
        <v>100</v>
      </c>
      <c r="D988" s="231"/>
      <c r="E988" s="231"/>
      <c r="F988" s="231"/>
      <c r="G988" s="231"/>
      <c r="H988" s="231"/>
      <c r="I988" s="231"/>
      <c r="J988" s="231"/>
      <c r="K988" s="231"/>
      <c r="L988" s="231"/>
      <c r="M988" s="231"/>
      <c r="N988" s="231"/>
      <c r="O988" s="231"/>
      <c r="P988" s="231"/>
      <c r="Q988" s="231"/>
      <c r="R988" s="231"/>
      <c r="S988" s="231"/>
      <c r="T988" s="231"/>
      <c r="U988" s="231"/>
      <c r="V988" s="231"/>
      <c r="W988" s="231"/>
      <c r="X988" s="231"/>
      <c r="Y988" s="231"/>
      <c r="Z988" s="231"/>
      <c r="AA988" s="231"/>
      <c r="AB988" s="231"/>
      <c r="AC988" s="231"/>
      <c r="AD988" s="231"/>
      <c r="AE988" s="231"/>
      <c r="AF988" s="231"/>
      <c r="AG988" s="231"/>
      <c r="AH988" s="231"/>
      <c r="AI988" s="231"/>
      <c r="AJ988" s="231"/>
      <c r="AK988" s="231"/>
      <c r="AL988" s="231"/>
      <c r="AM988" s="231"/>
      <c r="AN988" s="231"/>
      <c r="AO988" s="231"/>
    </row>
    <row r="989">
      <c r="A989" s="141"/>
      <c r="C989" s="97" t="s">
        <v>9358</v>
      </c>
      <c r="D989" s="242" t="s">
        <v>9310</v>
      </c>
      <c r="E989" s="242" t="s">
        <v>9359</v>
      </c>
      <c r="F989" s="242" t="s">
        <v>9360</v>
      </c>
      <c r="G989" s="242" t="s">
        <v>9361</v>
      </c>
      <c r="H989" s="242" t="s">
        <v>9362</v>
      </c>
      <c r="I989" s="242" t="s">
        <v>9354</v>
      </c>
      <c r="J989" s="242" t="s">
        <v>9363</v>
      </c>
      <c r="K989" s="242" t="s">
        <v>8436</v>
      </c>
      <c r="L989" s="231"/>
      <c r="M989" s="231"/>
      <c r="N989" s="231"/>
      <c r="O989" s="231"/>
      <c r="P989" s="231"/>
      <c r="Q989" s="231"/>
      <c r="R989" s="231"/>
      <c r="S989" s="231"/>
      <c r="T989" s="231"/>
      <c r="U989" s="231"/>
      <c r="V989" s="231"/>
      <c r="W989" s="231"/>
      <c r="X989" s="231"/>
      <c r="Y989" s="231"/>
      <c r="Z989" s="231"/>
      <c r="AA989" s="231"/>
      <c r="AB989" s="231"/>
      <c r="AC989" s="231"/>
      <c r="AD989" s="231"/>
      <c r="AE989" s="231"/>
      <c r="AF989" s="231"/>
      <c r="AG989" s="231"/>
      <c r="AH989" s="231"/>
      <c r="AI989" s="231"/>
      <c r="AJ989" s="231"/>
      <c r="AK989" s="231"/>
      <c r="AL989" s="231"/>
      <c r="AM989" s="231"/>
      <c r="AN989" s="231"/>
      <c r="AO989" s="231"/>
    </row>
    <row r="990">
      <c r="A990" s="141"/>
      <c r="C990" s="97" t="s">
        <v>149</v>
      </c>
      <c r="D990" s="242" t="s">
        <v>9364</v>
      </c>
      <c r="E990" s="242" t="s">
        <v>8382</v>
      </c>
      <c r="F990" s="242" t="s">
        <v>395</v>
      </c>
      <c r="G990" s="242" t="s">
        <v>9365</v>
      </c>
      <c r="H990" s="242" t="s">
        <v>397</v>
      </c>
      <c r="I990" s="242" t="s">
        <v>5317</v>
      </c>
      <c r="J990" s="231"/>
      <c r="K990" s="231"/>
      <c r="L990" s="231"/>
      <c r="M990" s="231"/>
      <c r="N990" s="231"/>
      <c r="O990" s="231"/>
      <c r="P990" s="231"/>
      <c r="Q990" s="231"/>
      <c r="R990" s="231"/>
      <c r="S990" s="231"/>
      <c r="T990" s="231"/>
      <c r="U990" s="231"/>
      <c r="V990" s="231"/>
      <c r="W990" s="231"/>
      <c r="X990" s="231"/>
      <c r="Y990" s="231"/>
      <c r="Z990" s="231"/>
      <c r="AA990" s="231"/>
      <c r="AB990" s="231"/>
      <c r="AC990" s="231"/>
      <c r="AD990" s="231"/>
      <c r="AE990" s="231"/>
      <c r="AF990" s="231"/>
      <c r="AG990" s="231"/>
      <c r="AH990" s="231"/>
      <c r="AI990" s="231"/>
      <c r="AJ990" s="231"/>
      <c r="AK990" s="231"/>
      <c r="AL990" s="231"/>
      <c r="AM990" s="231"/>
      <c r="AN990" s="231"/>
      <c r="AO990" s="231"/>
    </row>
    <row r="991">
      <c r="A991" s="141"/>
      <c r="C991" s="97" t="s">
        <v>116</v>
      </c>
      <c r="D991" s="242" t="s">
        <v>134</v>
      </c>
      <c r="E991" s="231"/>
      <c r="F991" s="231"/>
      <c r="G991" s="231"/>
      <c r="H991" s="231"/>
      <c r="I991" s="231"/>
      <c r="J991" s="231"/>
      <c r="K991" s="231"/>
      <c r="L991" s="231"/>
      <c r="M991" s="231"/>
      <c r="N991" s="231"/>
      <c r="O991" s="231"/>
      <c r="P991" s="231"/>
      <c r="Q991" s="231"/>
      <c r="R991" s="231"/>
      <c r="S991" s="231"/>
      <c r="T991" s="231"/>
      <c r="U991" s="231"/>
      <c r="V991" s="231"/>
      <c r="W991" s="231"/>
      <c r="X991" s="231"/>
      <c r="Y991" s="231"/>
      <c r="Z991" s="231"/>
      <c r="AA991" s="231"/>
      <c r="AB991" s="231"/>
      <c r="AC991" s="231"/>
      <c r="AD991" s="231"/>
      <c r="AE991" s="231"/>
      <c r="AF991" s="231"/>
      <c r="AG991" s="231"/>
      <c r="AH991" s="231"/>
      <c r="AI991" s="231"/>
      <c r="AJ991" s="231"/>
      <c r="AK991" s="231"/>
      <c r="AL991" s="231"/>
      <c r="AM991" s="231"/>
      <c r="AN991" s="231"/>
      <c r="AO991" s="231"/>
    </row>
    <row r="992">
      <c r="A992" s="141"/>
      <c r="B992" s="297" t="s">
        <v>9366</v>
      </c>
      <c r="D992" s="231"/>
      <c r="E992" s="231"/>
      <c r="F992" s="231"/>
      <c r="G992" s="231"/>
      <c r="H992" s="231"/>
      <c r="I992" s="231"/>
      <c r="J992" s="231"/>
      <c r="K992" s="231"/>
      <c r="L992" s="231"/>
      <c r="M992" s="231"/>
      <c r="N992" s="231"/>
      <c r="O992" s="231"/>
      <c r="P992" s="231"/>
      <c r="Q992" s="231"/>
      <c r="R992" s="231"/>
      <c r="S992" s="231"/>
      <c r="T992" s="231"/>
      <c r="U992" s="231"/>
      <c r="V992" s="231"/>
      <c r="W992" s="231"/>
      <c r="X992" s="231"/>
      <c r="Y992" s="231"/>
      <c r="Z992" s="231"/>
      <c r="AA992" s="231"/>
      <c r="AB992" s="231"/>
      <c r="AC992" s="231"/>
      <c r="AD992" s="231"/>
      <c r="AE992" s="231"/>
      <c r="AF992" s="231"/>
      <c r="AG992" s="231"/>
      <c r="AH992" s="231"/>
      <c r="AI992" s="231"/>
      <c r="AJ992" s="231"/>
      <c r="AK992" s="231"/>
      <c r="AL992" s="231"/>
      <c r="AM992" s="231"/>
      <c r="AN992" s="231"/>
      <c r="AO992" s="231"/>
    </row>
    <row r="993">
      <c r="A993" s="141"/>
      <c r="C993" s="138" t="s">
        <v>9367</v>
      </c>
      <c r="D993" s="231"/>
      <c r="E993" s="231"/>
      <c r="F993" s="231"/>
      <c r="G993" s="231"/>
      <c r="H993" s="231"/>
      <c r="I993" s="231"/>
      <c r="J993" s="231"/>
      <c r="K993" s="231"/>
      <c r="L993" s="231"/>
      <c r="M993" s="231"/>
      <c r="N993" s="231"/>
      <c r="O993" s="231"/>
      <c r="P993" s="231"/>
      <c r="Q993" s="231"/>
      <c r="R993" s="231"/>
      <c r="S993" s="231"/>
      <c r="T993" s="231"/>
      <c r="U993" s="231"/>
      <c r="V993" s="231"/>
      <c r="W993" s="231"/>
      <c r="X993" s="231"/>
      <c r="Y993" s="231"/>
      <c r="Z993" s="231"/>
      <c r="AA993" s="231"/>
      <c r="AB993" s="231"/>
      <c r="AC993" s="231"/>
      <c r="AD993" s="231"/>
      <c r="AE993" s="231"/>
      <c r="AF993" s="231"/>
      <c r="AG993" s="231"/>
      <c r="AH993" s="231"/>
      <c r="AI993" s="231"/>
      <c r="AJ993" s="231"/>
      <c r="AK993" s="231"/>
      <c r="AL993" s="231"/>
      <c r="AM993" s="231"/>
      <c r="AN993" s="231"/>
      <c r="AO993" s="231"/>
    </row>
    <row r="994">
      <c r="A994" s="231"/>
      <c r="C994" s="97" t="s">
        <v>100</v>
      </c>
      <c r="D994" s="231"/>
      <c r="E994" s="231"/>
      <c r="F994" s="231"/>
      <c r="G994" s="231"/>
      <c r="H994" s="231"/>
      <c r="I994" s="231"/>
      <c r="J994" s="231"/>
      <c r="K994" s="231"/>
      <c r="L994" s="231"/>
      <c r="M994" s="231"/>
      <c r="N994" s="231"/>
      <c r="O994" s="231"/>
      <c r="P994" s="231"/>
      <c r="Q994" s="231"/>
      <c r="R994" s="231"/>
      <c r="S994" s="231"/>
      <c r="T994" s="231"/>
      <c r="U994" s="231"/>
      <c r="V994" s="231"/>
      <c r="W994" s="231"/>
      <c r="X994" s="231"/>
      <c r="Y994" s="231"/>
      <c r="Z994" s="231"/>
      <c r="AA994" s="231"/>
      <c r="AB994" s="231"/>
      <c r="AC994" s="231"/>
      <c r="AD994" s="231"/>
      <c r="AE994" s="231"/>
      <c r="AF994" s="231"/>
      <c r="AG994" s="231"/>
      <c r="AH994" s="231"/>
      <c r="AI994" s="231"/>
      <c r="AJ994" s="231"/>
      <c r="AK994" s="231"/>
      <c r="AL994" s="231"/>
      <c r="AM994" s="231"/>
      <c r="AN994" s="231"/>
      <c r="AO994" s="231"/>
    </row>
    <row r="995">
      <c r="A995" s="231"/>
      <c r="C995" s="97" t="s">
        <v>9368</v>
      </c>
      <c r="D995" s="242" t="s">
        <v>9364</v>
      </c>
      <c r="E995" s="242" t="s">
        <v>5315</v>
      </c>
      <c r="F995" s="242" t="s">
        <v>395</v>
      </c>
      <c r="G995" s="242" t="s">
        <v>410</v>
      </c>
      <c r="H995" s="242" t="s">
        <v>401</v>
      </c>
      <c r="I995" s="242" t="s">
        <v>402</v>
      </c>
      <c r="J995" s="242" t="s">
        <v>9369</v>
      </c>
      <c r="K995" s="242" t="s">
        <v>8176</v>
      </c>
      <c r="L995" s="242" t="s">
        <v>400</v>
      </c>
      <c r="M995" s="242" t="s">
        <v>9370</v>
      </c>
      <c r="N995" s="242" t="s">
        <v>9371</v>
      </c>
      <c r="O995" s="242" t="s">
        <v>3079</v>
      </c>
      <c r="P995" s="242" t="s">
        <v>9078</v>
      </c>
      <c r="Q995" s="242" t="s">
        <v>397</v>
      </c>
      <c r="R995" s="242" t="s">
        <v>5346</v>
      </c>
      <c r="S995" s="242" t="s">
        <v>5317</v>
      </c>
      <c r="T995" s="242" t="s">
        <v>399</v>
      </c>
      <c r="U995" s="242" t="s">
        <v>5319</v>
      </c>
      <c r="V995" s="242" t="s">
        <v>6898</v>
      </c>
      <c r="W995" s="242" t="s">
        <v>8154</v>
      </c>
      <c r="X995" s="231"/>
      <c r="Y995" s="231"/>
      <c r="Z995" s="231"/>
      <c r="AA995" s="231"/>
      <c r="AB995" s="231"/>
      <c r="AC995" s="231"/>
      <c r="AD995" s="231"/>
      <c r="AE995" s="231"/>
      <c r="AF995" s="231"/>
      <c r="AG995" s="231"/>
      <c r="AH995" s="231"/>
      <c r="AI995" s="231"/>
      <c r="AJ995" s="231"/>
      <c r="AK995" s="231"/>
      <c r="AL995" s="231"/>
      <c r="AM995" s="231"/>
      <c r="AN995" s="231"/>
      <c r="AO995" s="231"/>
    </row>
    <row r="996">
      <c r="A996" s="231"/>
      <c r="C996" s="97" t="s">
        <v>9372</v>
      </c>
      <c r="D996" s="242" t="s">
        <v>9373</v>
      </c>
      <c r="E996" s="242" t="s">
        <v>9374</v>
      </c>
      <c r="F996" s="242" t="s">
        <v>9375</v>
      </c>
      <c r="G996" s="242" t="s">
        <v>9376</v>
      </c>
      <c r="H996" s="231"/>
      <c r="I996" s="231"/>
      <c r="J996" s="231"/>
      <c r="K996" s="231"/>
      <c r="L996" s="231"/>
      <c r="M996" s="231"/>
      <c r="N996" s="231"/>
      <c r="O996" s="231"/>
      <c r="P996" s="231"/>
      <c r="Q996" s="231"/>
      <c r="R996" s="231"/>
      <c r="S996" s="231"/>
      <c r="T996" s="231"/>
      <c r="U996" s="231"/>
      <c r="V996" s="231"/>
      <c r="W996" s="231"/>
      <c r="X996" s="231"/>
      <c r="Y996" s="231"/>
      <c r="Z996" s="231"/>
      <c r="AA996" s="231"/>
      <c r="AB996" s="231"/>
      <c r="AC996" s="231"/>
      <c r="AD996" s="231"/>
      <c r="AE996" s="231"/>
      <c r="AF996" s="231"/>
      <c r="AG996" s="231"/>
      <c r="AH996" s="231"/>
      <c r="AI996" s="231"/>
      <c r="AJ996" s="231"/>
      <c r="AK996" s="231"/>
      <c r="AL996" s="231"/>
      <c r="AM996" s="231"/>
      <c r="AN996" s="231"/>
      <c r="AO996" s="231"/>
    </row>
    <row r="997">
      <c r="A997" s="231"/>
      <c r="C997" s="97" t="s">
        <v>9377</v>
      </c>
      <c r="D997" s="242" t="s">
        <v>9378</v>
      </c>
      <c r="E997" s="242" t="s">
        <v>9379</v>
      </c>
      <c r="F997" s="242" t="s">
        <v>9346</v>
      </c>
      <c r="G997" s="242" t="s">
        <v>9105</v>
      </c>
      <c r="H997" s="242" t="s">
        <v>9380</v>
      </c>
      <c r="I997" s="242" t="s">
        <v>5346</v>
      </c>
      <c r="J997" s="242" t="s">
        <v>9381</v>
      </c>
      <c r="K997" s="242" t="s">
        <v>9382</v>
      </c>
      <c r="L997" s="242" t="s">
        <v>9383</v>
      </c>
      <c r="M997" s="242" t="s">
        <v>9384</v>
      </c>
      <c r="N997" s="231"/>
      <c r="O997" s="231"/>
      <c r="P997" s="231"/>
      <c r="Q997" s="231"/>
      <c r="R997" s="231"/>
      <c r="S997" s="231"/>
      <c r="T997" s="231"/>
      <c r="U997" s="231"/>
      <c r="V997" s="231"/>
      <c r="W997" s="231"/>
      <c r="X997" s="231"/>
      <c r="Y997" s="231"/>
      <c r="Z997" s="231"/>
      <c r="AA997" s="231"/>
      <c r="AB997" s="231"/>
      <c r="AC997" s="231"/>
      <c r="AD997" s="231"/>
      <c r="AE997" s="231"/>
      <c r="AF997" s="231"/>
      <c r="AG997" s="231"/>
      <c r="AH997" s="231"/>
      <c r="AI997" s="231"/>
      <c r="AJ997" s="231"/>
      <c r="AK997" s="231"/>
      <c r="AL997" s="231"/>
      <c r="AM997" s="231"/>
      <c r="AN997" s="231"/>
      <c r="AO997" s="231"/>
    </row>
    <row r="998">
      <c r="A998" s="231"/>
      <c r="C998" s="291" t="s">
        <v>9385</v>
      </c>
      <c r="D998" s="231"/>
      <c r="E998" s="231"/>
      <c r="F998" s="231"/>
      <c r="G998" s="231"/>
      <c r="H998" s="231"/>
      <c r="I998" s="231"/>
      <c r="J998" s="231"/>
      <c r="K998" s="231"/>
      <c r="L998" s="231"/>
      <c r="M998" s="231"/>
      <c r="N998" s="231"/>
      <c r="O998" s="231"/>
      <c r="P998" s="231"/>
      <c r="Q998" s="231"/>
      <c r="R998" s="231"/>
      <c r="S998" s="231"/>
      <c r="T998" s="231"/>
      <c r="U998" s="231"/>
      <c r="V998" s="231"/>
      <c r="W998" s="231"/>
      <c r="X998" s="231"/>
      <c r="Y998" s="231"/>
      <c r="Z998" s="231"/>
      <c r="AA998" s="231"/>
      <c r="AB998" s="231"/>
      <c r="AC998" s="231"/>
      <c r="AD998" s="231"/>
      <c r="AE998" s="231"/>
      <c r="AF998" s="231"/>
      <c r="AG998" s="231"/>
      <c r="AH998" s="231"/>
      <c r="AI998" s="231"/>
      <c r="AJ998" s="231"/>
      <c r="AK998" s="231"/>
      <c r="AL998" s="231"/>
      <c r="AM998" s="231"/>
      <c r="AN998" s="231"/>
      <c r="AO998" s="231"/>
    </row>
    <row r="999">
      <c r="A999" s="231"/>
      <c r="C999" s="97" t="s">
        <v>100</v>
      </c>
      <c r="D999" s="231"/>
      <c r="E999" s="231"/>
      <c r="F999" s="231"/>
      <c r="G999" s="231"/>
      <c r="H999" s="231"/>
      <c r="I999" s="231"/>
      <c r="J999" s="231"/>
      <c r="K999" s="231"/>
      <c r="L999" s="231"/>
      <c r="M999" s="231"/>
      <c r="N999" s="231"/>
      <c r="O999" s="231"/>
      <c r="P999" s="231"/>
      <c r="Q999" s="231"/>
      <c r="R999" s="231"/>
      <c r="S999" s="231"/>
      <c r="T999" s="231"/>
      <c r="U999" s="231"/>
      <c r="V999" s="231"/>
      <c r="W999" s="231"/>
      <c r="X999" s="231"/>
      <c r="Y999" s="231"/>
      <c r="Z999" s="231"/>
      <c r="AA999" s="231"/>
      <c r="AB999" s="231"/>
      <c r="AC999" s="231"/>
      <c r="AD999" s="231"/>
      <c r="AE999" s="231"/>
      <c r="AF999" s="231"/>
      <c r="AG999" s="231"/>
      <c r="AH999" s="231"/>
      <c r="AI999" s="231"/>
      <c r="AJ999" s="231"/>
      <c r="AK999" s="231"/>
      <c r="AL999" s="231"/>
      <c r="AM999" s="231"/>
      <c r="AN999" s="231"/>
      <c r="AO999" s="231"/>
    </row>
    <row r="1000">
      <c r="A1000" s="231"/>
      <c r="C1000" s="97" t="s">
        <v>324</v>
      </c>
      <c r="D1000" s="242" t="s">
        <v>7107</v>
      </c>
      <c r="E1000" s="242" t="s">
        <v>9386</v>
      </c>
      <c r="F1000" s="242" t="s">
        <v>9387</v>
      </c>
      <c r="G1000" s="242" t="s">
        <v>8720</v>
      </c>
      <c r="H1000" s="242" t="s">
        <v>9388</v>
      </c>
      <c r="I1000" s="231"/>
      <c r="J1000" s="231"/>
      <c r="K1000" s="231"/>
      <c r="L1000" s="231"/>
      <c r="M1000" s="231"/>
      <c r="N1000" s="231"/>
      <c r="O1000" s="231"/>
      <c r="P1000" s="231"/>
      <c r="Q1000" s="231"/>
      <c r="R1000" s="231"/>
      <c r="S1000" s="231"/>
      <c r="T1000" s="231"/>
      <c r="U1000" s="231"/>
      <c r="V1000" s="231"/>
      <c r="W1000" s="231"/>
      <c r="X1000" s="231"/>
      <c r="Y1000" s="231"/>
      <c r="Z1000" s="231"/>
      <c r="AA1000" s="231"/>
      <c r="AB1000" s="231"/>
      <c r="AC1000" s="231"/>
      <c r="AD1000" s="231"/>
      <c r="AE1000" s="231"/>
      <c r="AF1000" s="231"/>
      <c r="AG1000" s="231"/>
      <c r="AH1000" s="231"/>
      <c r="AI1000" s="231"/>
      <c r="AJ1000" s="231"/>
      <c r="AK1000" s="231"/>
      <c r="AL1000" s="231"/>
      <c r="AM1000" s="231"/>
      <c r="AN1000" s="231"/>
      <c r="AO1000" s="231"/>
    </row>
    <row r="1001">
      <c r="A1001" s="231"/>
      <c r="C1001" s="291" t="s">
        <v>9389</v>
      </c>
      <c r="D1001" s="242"/>
      <c r="E1001" s="242"/>
      <c r="F1001" s="231"/>
      <c r="G1001" s="231"/>
      <c r="H1001" s="231"/>
      <c r="I1001" s="231"/>
      <c r="J1001" s="231"/>
      <c r="K1001" s="231"/>
      <c r="L1001" s="231"/>
      <c r="M1001" s="231"/>
      <c r="N1001" s="231"/>
      <c r="O1001" s="231"/>
      <c r="P1001" s="231"/>
      <c r="Q1001" s="231"/>
      <c r="R1001" s="231"/>
      <c r="S1001" s="231"/>
      <c r="T1001" s="231"/>
      <c r="U1001" s="231"/>
      <c r="V1001" s="231"/>
      <c r="W1001" s="231"/>
      <c r="X1001" s="231"/>
      <c r="Y1001" s="231"/>
      <c r="Z1001" s="231"/>
      <c r="AA1001" s="231"/>
      <c r="AB1001" s="231"/>
      <c r="AC1001" s="231"/>
      <c r="AD1001" s="231"/>
      <c r="AE1001" s="231"/>
      <c r="AF1001" s="231"/>
      <c r="AG1001" s="231"/>
      <c r="AH1001" s="231"/>
      <c r="AI1001" s="231"/>
      <c r="AJ1001" s="231"/>
      <c r="AK1001" s="231"/>
      <c r="AL1001" s="231"/>
      <c r="AM1001" s="231"/>
      <c r="AN1001" s="231"/>
      <c r="AO1001" s="231"/>
    </row>
    <row r="1002">
      <c r="A1002" s="231"/>
      <c r="C1002" s="97" t="s">
        <v>100</v>
      </c>
      <c r="D1002" s="231"/>
      <c r="E1002" s="231"/>
      <c r="F1002" s="231"/>
      <c r="G1002" s="231"/>
      <c r="H1002" s="231"/>
      <c r="I1002" s="231"/>
      <c r="J1002" s="231"/>
      <c r="K1002" s="231"/>
      <c r="L1002" s="231"/>
      <c r="M1002" s="231"/>
      <c r="N1002" s="231"/>
      <c r="O1002" s="231"/>
      <c r="P1002" s="231"/>
      <c r="Q1002" s="231"/>
      <c r="R1002" s="231"/>
      <c r="S1002" s="231"/>
      <c r="T1002" s="231"/>
      <c r="U1002" s="231"/>
      <c r="V1002" s="231"/>
      <c r="W1002" s="231"/>
      <c r="X1002" s="231"/>
      <c r="Y1002" s="231"/>
      <c r="Z1002" s="231"/>
      <c r="AA1002" s="231"/>
      <c r="AB1002" s="231"/>
      <c r="AC1002" s="231"/>
      <c r="AD1002" s="231"/>
      <c r="AE1002" s="231"/>
      <c r="AF1002" s="231"/>
      <c r="AG1002" s="231"/>
      <c r="AH1002" s="231"/>
      <c r="AI1002" s="231"/>
      <c r="AJ1002" s="231"/>
      <c r="AK1002" s="231"/>
      <c r="AL1002" s="231"/>
      <c r="AM1002" s="231"/>
      <c r="AN1002" s="231"/>
      <c r="AO1002" s="231"/>
    </row>
    <row r="1003">
      <c r="A1003" s="231"/>
      <c r="C1003" s="291" t="s">
        <v>9390</v>
      </c>
      <c r="D1003" s="231"/>
      <c r="E1003" s="231"/>
      <c r="F1003" s="231"/>
      <c r="G1003" s="231"/>
      <c r="H1003" s="231"/>
      <c r="I1003" s="231"/>
      <c r="J1003" s="231"/>
      <c r="K1003" s="231"/>
      <c r="L1003" s="231"/>
      <c r="M1003" s="231"/>
      <c r="N1003" s="231"/>
      <c r="O1003" s="231"/>
      <c r="P1003" s="231"/>
      <c r="Q1003" s="231"/>
      <c r="R1003" s="231"/>
      <c r="S1003" s="231"/>
      <c r="T1003" s="231"/>
      <c r="U1003" s="231"/>
      <c r="V1003" s="231"/>
      <c r="W1003" s="231"/>
      <c r="X1003" s="231"/>
      <c r="Y1003" s="231"/>
      <c r="Z1003" s="231"/>
      <c r="AA1003" s="231"/>
      <c r="AB1003" s="231"/>
      <c r="AC1003" s="231"/>
      <c r="AD1003" s="231"/>
      <c r="AE1003" s="231"/>
      <c r="AF1003" s="231"/>
      <c r="AG1003" s="231"/>
      <c r="AH1003" s="231"/>
      <c r="AI1003" s="231"/>
      <c r="AJ1003" s="231"/>
      <c r="AK1003" s="231"/>
      <c r="AL1003" s="231"/>
      <c r="AM1003" s="231"/>
      <c r="AN1003" s="231"/>
      <c r="AO1003" s="231"/>
    </row>
    <row r="1004">
      <c r="A1004" s="231"/>
      <c r="C1004" s="97" t="s">
        <v>100</v>
      </c>
      <c r="D1004" s="231"/>
      <c r="E1004" s="231"/>
      <c r="F1004" s="231"/>
      <c r="G1004" s="231"/>
      <c r="H1004" s="231"/>
      <c r="I1004" s="231"/>
      <c r="J1004" s="231"/>
      <c r="K1004" s="231"/>
      <c r="L1004" s="231"/>
      <c r="M1004" s="231"/>
      <c r="N1004" s="231"/>
      <c r="O1004" s="231"/>
      <c r="P1004" s="231"/>
      <c r="Q1004" s="231"/>
      <c r="R1004" s="231"/>
      <c r="S1004" s="231"/>
      <c r="T1004" s="231"/>
      <c r="U1004" s="231"/>
      <c r="V1004" s="231"/>
      <c r="W1004" s="231"/>
      <c r="X1004" s="231"/>
      <c r="Y1004" s="231"/>
      <c r="Z1004" s="231"/>
      <c r="AA1004" s="231"/>
      <c r="AB1004" s="231"/>
      <c r="AC1004" s="231"/>
      <c r="AD1004" s="231"/>
      <c r="AE1004" s="231"/>
      <c r="AF1004" s="231"/>
      <c r="AG1004" s="231"/>
      <c r="AH1004" s="231"/>
      <c r="AI1004" s="231"/>
      <c r="AJ1004" s="231"/>
      <c r="AK1004" s="231"/>
      <c r="AL1004" s="231"/>
      <c r="AM1004" s="231"/>
      <c r="AN1004" s="231"/>
      <c r="AO1004" s="231"/>
    </row>
    <row r="1005">
      <c r="A1005" s="231"/>
      <c r="C1005" s="291" t="s">
        <v>9391</v>
      </c>
      <c r="D1005" s="231"/>
      <c r="E1005" s="231"/>
      <c r="F1005" s="231"/>
      <c r="G1005" s="231"/>
      <c r="H1005" s="231"/>
      <c r="I1005" s="231"/>
      <c r="J1005" s="231"/>
      <c r="K1005" s="231"/>
      <c r="L1005" s="231"/>
      <c r="M1005" s="231"/>
      <c r="N1005" s="231"/>
      <c r="O1005" s="231"/>
      <c r="P1005" s="231"/>
      <c r="Q1005" s="231"/>
      <c r="R1005" s="231"/>
      <c r="S1005" s="231"/>
      <c r="T1005" s="231"/>
      <c r="U1005" s="231"/>
      <c r="V1005" s="231"/>
      <c r="W1005" s="231"/>
      <c r="X1005" s="231"/>
      <c r="Y1005" s="231"/>
      <c r="Z1005" s="231"/>
      <c r="AA1005" s="231"/>
      <c r="AB1005" s="231"/>
      <c r="AC1005" s="231"/>
      <c r="AD1005" s="231"/>
      <c r="AE1005" s="231"/>
      <c r="AF1005" s="231"/>
      <c r="AG1005" s="231"/>
      <c r="AH1005" s="231"/>
      <c r="AI1005" s="231"/>
      <c r="AJ1005" s="231"/>
      <c r="AK1005" s="231"/>
      <c r="AL1005" s="231"/>
      <c r="AM1005" s="231"/>
      <c r="AN1005" s="231"/>
      <c r="AO1005" s="231"/>
    </row>
    <row r="1006">
      <c r="A1006" s="231"/>
      <c r="C1006" s="97" t="s">
        <v>100</v>
      </c>
      <c r="D1006" s="231"/>
      <c r="E1006" s="231"/>
      <c r="F1006" s="231"/>
      <c r="G1006" s="231"/>
      <c r="H1006" s="231"/>
      <c r="I1006" s="231"/>
      <c r="J1006" s="231"/>
      <c r="K1006" s="231"/>
      <c r="L1006" s="231"/>
      <c r="M1006" s="231"/>
      <c r="N1006" s="231"/>
      <c r="O1006" s="231"/>
      <c r="P1006" s="231"/>
      <c r="Q1006" s="231"/>
      <c r="R1006" s="231"/>
      <c r="S1006" s="231"/>
      <c r="T1006" s="231"/>
      <c r="U1006" s="231"/>
      <c r="V1006" s="231"/>
      <c r="W1006" s="231"/>
      <c r="X1006" s="231"/>
      <c r="Y1006" s="231"/>
      <c r="Z1006" s="231"/>
      <c r="AA1006" s="231"/>
      <c r="AB1006" s="231"/>
      <c r="AC1006" s="231"/>
      <c r="AD1006" s="231"/>
      <c r="AE1006" s="231"/>
      <c r="AF1006" s="231"/>
      <c r="AG1006" s="231"/>
      <c r="AH1006" s="231"/>
      <c r="AI1006" s="231"/>
      <c r="AJ1006" s="231"/>
      <c r="AK1006" s="231"/>
      <c r="AL1006" s="231"/>
      <c r="AM1006" s="231"/>
      <c r="AN1006" s="231"/>
      <c r="AO1006" s="231"/>
    </row>
    <row r="1007">
      <c r="A1007" s="231"/>
      <c r="C1007" s="291" t="s">
        <v>9392</v>
      </c>
      <c r="D1007" s="231"/>
      <c r="E1007" s="231"/>
      <c r="F1007" s="231"/>
      <c r="G1007" s="231"/>
      <c r="H1007" s="231"/>
      <c r="I1007" s="231"/>
      <c r="J1007" s="231"/>
      <c r="K1007" s="231"/>
      <c r="L1007" s="231"/>
      <c r="M1007" s="231"/>
      <c r="N1007" s="231"/>
      <c r="O1007" s="231"/>
      <c r="P1007" s="231"/>
      <c r="Q1007" s="231"/>
      <c r="R1007" s="231"/>
      <c r="S1007" s="231"/>
      <c r="T1007" s="231"/>
      <c r="U1007" s="231"/>
      <c r="V1007" s="231"/>
      <c r="W1007" s="231"/>
      <c r="X1007" s="231"/>
      <c r="Y1007" s="231"/>
      <c r="Z1007" s="231"/>
      <c r="AA1007" s="231"/>
      <c r="AB1007" s="231"/>
      <c r="AC1007" s="231"/>
      <c r="AD1007" s="231"/>
      <c r="AE1007" s="231"/>
      <c r="AF1007" s="231"/>
      <c r="AG1007" s="231"/>
      <c r="AH1007" s="231"/>
      <c r="AI1007" s="231"/>
      <c r="AJ1007" s="231"/>
      <c r="AK1007" s="231"/>
      <c r="AL1007" s="231"/>
      <c r="AM1007" s="231"/>
      <c r="AN1007" s="231"/>
      <c r="AO1007" s="231"/>
    </row>
    <row r="1008">
      <c r="A1008" s="231"/>
      <c r="C1008" s="97" t="s">
        <v>100</v>
      </c>
      <c r="D1008" s="231"/>
      <c r="E1008" s="231"/>
      <c r="F1008" s="231"/>
      <c r="G1008" s="231"/>
      <c r="H1008" s="231"/>
      <c r="I1008" s="231"/>
      <c r="J1008" s="231"/>
      <c r="K1008" s="231"/>
      <c r="L1008" s="231"/>
      <c r="M1008" s="231"/>
      <c r="N1008" s="231"/>
      <c r="O1008" s="231"/>
      <c r="P1008" s="231"/>
      <c r="Q1008" s="231"/>
      <c r="R1008" s="231"/>
      <c r="S1008" s="231"/>
      <c r="T1008" s="231"/>
      <c r="U1008" s="231"/>
      <c r="V1008" s="231"/>
      <c r="W1008" s="231"/>
      <c r="X1008" s="231"/>
      <c r="Y1008" s="231"/>
      <c r="Z1008" s="231"/>
      <c r="AA1008" s="231"/>
      <c r="AB1008" s="231"/>
      <c r="AC1008" s="231"/>
      <c r="AD1008" s="231"/>
      <c r="AE1008" s="231"/>
      <c r="AF1008" s="231"/>
      <c r="AG1008" s="231"/>
      <c r="AH1008" s="231"/>
      <c r="AI1008" s="231"/>
      <c r="AJ1008" s="231"/>
      <c r="AK1008" s="231"/>
      <c r="AL1008" s="231"/>
      <c r="AM1008" s="231"/>
      <c r="AN1008" s="231"/>
      <c r="AO1008" s="231"/>
    </row>
    <row r="1009">
      <c r="A1009" s="231"/>
      <c r="C1009" s="291" t="s">
        <v>9393</v>
      </c>
      <c r="D1009" s="231"/>
      <c r="E1009" s="231"/>
      <c r="F1009" s="231"/>
      <c r="G1009" s="231"/>
      <c r="H1009" s="231"/>
      <c r="I1009" s="231"/>
      <c r="J1009" s="231"/>
      <c r="K1009" s="231"/>
      <c r="L1009" s="231"/>
      <c r="M1009" s="231"/>
      <c r="N1009" s="231"/>
      <c r="O1009" s="231"/>
      <c r="P1009" s="231"/>
      <c r="Q1009" s="231"/>
      <c r="R1009" s="231"/>
      <c r="S1009" s="231"/>
      <c r="T1009" s="231"/>
      <c r="U1009" s="231"/>
      <c r="V1009" s="231"/>
      <c r="W1009" s="231"/>
      <c r="X1009" s="231"/>
      <c r="Y1009" s="231"/>
      <c r="Z1009" s="231"/>
      <c r="AA1009" s="231"/>
      <c r="AB1009" s="231"/>
      <c r="AC1009" s="231"/>
      <c r="AD1009" s="231"/>
      <c r="AE1009" s="231"/>
      <c r="AF1009" s="231"/>
      <c r="AG1009" s="231"/>
      <c r="AH1009" s="231"/>
      <c r="AI1009" s="231"/>
      <c r="AJ1009" s="231"/>
      <c r="AK1009" s="231"/>
      <c r="AL1009" s="231"/>
      <c r="AM1009" s="231"/>
      <c r="AN1009" s="231"/>
      <c r="AO1009" s="231"/>
    </row>
    <row r="1010">
      <c r="A1010" s="231"/>
      <c r="C1010" s="97" t="s">
        <v>100</v>
      </c>
      <c r="D1010" s="231"/>
      <c r="E1010" s="231"/>
      <c r="F1010" s="231"/>
      <c r="G1010" s="231"/>
      <c r="H1010" s="231"/>
      <c r="I1010" s="231"/>
      <c r="J1010" s="231"/>
      <c r="K1010" s="231"/>
      <c r="L1010" s="231"/>
      <c r="M1010" s="231"/>
      <c r="N1010" s="231"/>
      <c r="O1010" s="231"/>
      <c r="P1010" s="231"/>
      <c r="Q1010" s="231"/>
      <c r="R1010" s="231"/>
      <c r="S1010" s="231"/>
      <c r="T1010" s="231"/>
      <c r="U1010" s="231"/>
      <c r="V1010" s="231"/>
      <c r="W1010" s="231"/>
      <c r="X1010" s="231"/>
      <c r="Y1010" s="231"/>
      <c r="Z1010" s="231"/>
      <c r="AA1010" s="231"/>
      <c r="AB1010" s="231"/>
      <c r="AC1010" s="231"/>
      <c r="AD1010" s="231"/>
      <c r="AE1010" s="231"/>
      <c r="AF1010" s="231"/>
      <c r="AG1010" s="231"/>
      <c r="AH1010" s="231"/>
      <c r="AI1010" s="231"/>
      <c r="AJ1010" s="231"/>
      <c r="AK1010" s="231"/>
      <c r="AL1010" s="231"/>
      <c r="AM1010" s="231"/>
      <c r="AN1010" s="231"/>
      <c r="AO1010" s="231"/>
    </row>
    <row r="1011">
      <c r="A1011" s="231"/>
      <c r="C1011" s="97" t="s">
        <v>324</v>
      </c>
      <c r="D1011" s="242" t="s">
        <v>2654</v>
      </c>
      <c r="E1011" s="242" t="s">
        <v>9394</v>
      </c>
      <c r="F1011" s="242" t="s">
        <v>9395</v>
      </c>
      <c r="G1011" s="242" t="s">
        <v>9396</v>
      </c>
      <c r="H1011" s="242" t="s">
        <v>9397</v>
      </c>
      <c r="I1011" s="242" t="s">
        <v>9398</v>
      </c>
      <c r="J1011" s="231"/>
      <c r="K1011" s="231"/>
      <c r="L1011" s="231"/>
      <c r="M1011" s="231"/>
      <c r="N1011" s="231"/>
      <c r="O1011" s="231"/>
      <c r="P1011" s="231"/>
      <c r="Q1011" s="231"/>
      <c r="R1011" s="231"/>
      <c r="S1011" s="231"/>
      <c r="T1011" s="231"/>
      <c r="U1011" s="231"/>
      <c r="V1011" s="231"/>
      <c r="W1011" s="231"/>
      <c r="X1011" s="231"/>
      <c r="Y1011" s="231"/>
      <c r="Z1011" s="231"/>
      <c r="AA1011" s="231"/>
      <c r="AB1011" s="231"/>
      <c r="AC1011" s="231"/>
      <c r="AD1011" s="231"/>
      <c r="AE1011" s="231"/>
      <c r="AF1011" s="231"/>
      <c r="AG1011" s="231"/>
      <c r="AH1011" s="231"/>
      <c r="AI1011" s="231"/>
      <c r="AJ1011" s="231"/>
      <c r="AK1011" s="231"/>
      <c r="AL1011" s="231"/>
      <c r="AM1011" s="231"/>
      <c r="AN1011" s="231"/>
      <c r="AO1011" s="231"/>
    </row>
    <row r="1012">
      <c r="A1012" s="231"/>
      <c r="C1012" s="97" t="s">
        <v>9377</v>
      </c>
      <c r="D1012" s="242" t="s">
        <v>9346</v>
      </c>
      <c r="E1012" s="242" t="s">
        <v>9382</v>
      </c>
      <c r="F1012" s="231"/>
      <c r="G1012" s="231"/>
      <c r="H1012" s="231"/>
      <c r="I1012" s="231"/>
      <c r="J1012" s="231"/>
      <c r="K1012" s="231"/>
      <c r="L1012" s="231"/>
      <c r="M1012" s="231"/>
      <c r="N1012" s="231"/>
      <c r="O1012" s="231"/>
      <c r="P1012" s="231"/>
      <c r="Q1012" s="231"/>
      <c r="R1012" s="231"/>
      <c r="S1012" s="231"/>
      <c r="T1012" s="231"/>
      <c r="U1012" s="231"/>
      <c r="V1012" s="231"/>
      <c r="W1012" s="231"/>
      <c r="X1012" s="231"/>
      <c r="Y1012" s="231"/>
      <c r="Z1012" s="231"/>
      <c r="AA1012" s="231"/>
      <c r="AB1012" s="231"/>
      <c r="AC1012" s="231"/>
      <c r="AD1012" s="231"/>
      <c r="AE1012" s="231"/>
      <c r="AF1012" s="231"/>
      <c r="AG1012" s="231"/>
      <c r="AH1012" s="231"/>
      <c r="AI1012" s="231"/>
      <c r="AJ1012" s="231"/>
      <c r="AK1012" s="231"/>
      <c r="AL1012" s="231"/>
      <c r="AM1012" s="231"/>
      <c r="AN1012" s="231"/>
      <c r="AO1012" s="231"/>
    </row>
    <row r="1013">
      <c r="A1013" s="231"/>
      <c r="C1013" s="97" t="s">
        <v>2453</v>
      </c>
      <c r="D1013" s="242" t="s">
        <v>9305</v>
      </c>
      <c r="E1013" s="231"/>
      <c r="F1013" s="231"/>
      <c r="G1013" s="231"/>
      <c r="H1013" s="231"/>
      <c r="I1013" s="231"/>
      <c r="J1013" s="231"/>
      <c r="K1013" s="231"/>
      <c r="L1013" s="231"/>
      <c r="M1013" s="231"/>
      <c r="N1013" s="231"/>
      <c r="O1013" s="231"/>
      <c r="P1013" s="231"/>
      <c r="Q1013" s="231"/>
      <c r="R1013" s="231"/>
      <c r="S1013" s="231"/>
      <c r="T1013" s="231"/>
      <c r="U1013" s="231"/>
      <c r="V1013" s="231"/>
      <c r="W1013" s="231"/>
      <c r="X1013" s="231"/>
      <c r="Y1013" s="231"/>
      <c r="Z1013" s="231"/>
      <c r="AA1013" s="231"/>
      <c r="AB1013" s="231"/>
      <c r="AC1013" s="231"/>
      <c r="AD1013" s="231"/>
      <c r="AE1013" s="231"/>
      <c r="AF1013" s="231"/>
      <c r="AG1013" s="231"/>
      <c r="AH1013" s="231"/>
      <c r="AI1013" s="231"/>
      <c r="AJ1013" s="231"/>
      <c r="AK1013" s="231"/>
      <c r="AL1013" s="231"/>
      <c r="AM1013" s="231"/>
      <c r="AN1013" s="231"/>
      <c r="AO1013" s="231"/>
    </row>
    <row r="1014">
      <c r="A1014" s="231"/>
      <c r="C1014" s="291" t="s">
        <v>9399</v>
      </c>
      <c r="D1014" s="231"/>
      <c r="E1014" s="231"/>
      <c r="F1014" s="231"/>
      <c r="G1014" s="231"/>
      <c r="H1014" s="231"/>
      <c r="I1014" s="231"/>
      <c r="J1014" s="231"/>
      <c r="K1014" s="231"/>
      <c r="L1014" s="231"/>
      <c r="M1014" s="231"/>
      <c r="N1014" s="231"/>
      <c r="O1014" s="231"/>
      <c r="P1014" s="231"/>
      <c r="Q1014" s="231"/>
      <c r="R1014" s="231"/>
      <c r="S1014" s="231"/>
      <c r="T1014" s="231"/>
      <c r="U1014" s="231"/>
      <c r="V1014" s="231"/>
      <c r="W1014" s="231"/>
      <c r="X1014" s="231"/>
      <c r="Y1014" s="231"/>
      <c r="Z1014" s="231"/>
      <c r="AA1014" s="231"/>
      <c r="AB1014" s="231"/>
      <c r="AC1014" s="231"/>
      <c r="AD1014" s="231"/>
      <c r="AE1014" s="231"/>
      <c r="AF1014" s="231"/>
      <c r="AG1014" s="231"/>
      <c r="AH1014" s="231"/>
      <c r="AI1014" s="231"/>
      <c r="AJ1014" s="231"/>
      <c r="AK1014" s="231"/>
      <c r="AL1014" s="231"/>
      <c r="AM1014" s="231"/>
      <c r="AN1014" s="231"/>
      <c r="AO1014" s="231"/>
    </row>
    <row r="1015">
      <c r="A1015" s="231"/>
      <c r="C1015" s="97" t="s">
        <v>100</v>
      </c>
      <c r="D1015" s="231"/>
      <c r="E1015" s="231"/>
      <c r="F1015" s="231"/>
      <c r="G1015" s="231"/>
      <c r="H1015" s="231"/>
      <c r="I1015" s="231"/>
      <c r="J1015" s="231"/>
      <c r="K1015" s="231"/>
      <c r="L1015" s="231"/>
      <c r="M1015" s="231"/>
      <c r="N1015" s="231"/>
      <c r="O1015" s="231"/>
      <c r="P1015" s="231"/>
      <c r="Q1015" s="231"/>
      <c r="R1015" s="231"/>
      <c r="S1015" s="231"/>
      <c r="T1015" s="231"/>
      <c r="U1015" s="231"/>
      <c r="V1015" s="231"/>
      <c r="W1015" s="231"/>
      <c r="X1015" s="231"/>
      <c r="Y1015" s="231"/>
      <c r="Z1015" s="231"/>
      <c r="AA1015" s="231"/>
      <c r="AB1015" s="231"/>
      <c r="AC1015" s="231"/>
      <c r="AD1015" s="231"/>
      <c r="AE1015" s="231"/>
      <c r="AF1015" s="231"/>
      <c r="AG1015" s="231"/>
      <c r="AH1015" s="231"/>
      <c r="AI1015" s="231"/>
      <c r="AJ1015" s="231"/>
      <c r="AK1015" s="231"/>
      <c r="AL1015" s="231"/>
      <c r="AM1015" s="231"/>
      <c r="AN1015" s="231"/>
      <c r="AO1015" s="231"/>
    </row>
    <row r="1016">
      <c r="A1016" s="231"/>
      <c r="C1016" s="97" t="s">
        <v>324</v>
      </c>
      <c r="D1016" s="242" t="s">
        <v>2654</v>
      </c>
      <c r="E1016" s="242" t="s">
        <v>9394</v>
      </c>
      <c r="F1016" s="242" t="s">
        <v>9395</v>
      </c>
      <c r="G1016" s="242" t="s">
        <v>9396</v>
      </c>
      <c r="H1016" s="242" t="s">
        <v>9397</v>
      </c>
      <c r="I1016" s="242" t="s">
        <v>9398</v>
      </c>
      <c r="J1016" s="231"/>
      <c r="K1016" s="231"/>
      <c r="L1016" s="231"/>
      <c r="M1016" s="231"/>
      <c r="N1016" s="231"/>
      <c r="O1016" s="231"/>
      <c r="P1016" s="231"/>
      <c r="Q1016" s="231"/>
      <c r="R1016" s="231"/>
      <c r="S1016" s="231"/>
      <c r="T1016" s="231"/>
      <c r="U1016" s="231"/>
      <c r="V1016" s="231"/>
      <c r="W1016" s="231"/>
      <c r="X1016" s="231"/>
      <c r="Y1016" s="231"/>
      <c r="Z1016" s="231"/>
      <c r="AA1016" s="231"/>
      <c r="AB1016" s="231"/>
      <c r="AC1016" s="231"/>
      <c r="AD1016" s="231"/>
      <c r="AE1016" s="231"/>
      <c r="AF1016" s="231"/>
      <c r="AG1016" s="231"/>
      <c r="AH1016" s="231"/>
      <c r="AI1016" s="231"/>
      <c r="AJ1016" s="231"/>
      <c r="AK1016" s="231"/>
      <c r="AL1016" s="231"/>
      <c r="AM1016" s="231"/>
      <c r="AN1016" s="231"/>
      <c r="AO1016" s="231"/>
    </row>
    <row r="1017">
      <c r="A1017" s="231"/>
      <c r="C1017" s="97" t="s">
        <v>9377</v>
      </c>
      <c r="D1017" s="242" t="s">
        <v>9346</v>
      </c>
      <c r="E1017" s="242" t="s">
        <v>9382</v>
      </c>
      <c r="F1017" s="231"/>
      <c r="G1017" s="231"/>
      <c r="H1017" s="231"/>
      <c r="I1017" s="231"/>
      <c r="J1017" s="231"/>
      <c r="K1017" s="231"/>
      <c r="L1017" s="231"/>
      <c r="M1017" s="231"/>
      <c r="N1017" s="231"/>
      <c r="O1017" s="231"/>
      <c r="P1017" s="231"/>
      <c r="Q1017" s="231"/>
      <c r="R1017" s="231"/>
      <c r="S1017" s="231"/>
      <c r="T1017" s="231"/>
      <c r="U1017" s="231"/>
      <c r="V1017" s="231"/>
      <c r="W1017" s="231"/>
      <c r="X1017" s="231"/>
      <c r="Y1017" s="231"/>
      <c r="Z1017" s="231"/>
      <c r="AA1017" s="231"/>
      <c r="AB1017" s="231"/>
      <c r="AC1017" s="231"/>
      <c r="AD1017" s="231"/>
      <c r="AE1017" s="231"/>
      <c r="AF1017" s="231"/>
      <c r="AG1017" s="231"/>
      <c r="AH1017" s="231"/>
      <c r="AI1017" s="231"/>
      <c r="AJ1017" s="231"/>
      <c r="AK1017" s="231"/>
      <c r="AL1017" s="231"/>
      <c r="AM1017" s="231"/>
      <c r="AN1017" s="231"/>
      <c r="AO1017" s="231"/>
    </row>
    <row r="1018">
      <c r="C1018" s="159" t="s">
        <v>2453</v>
      </c>
      <c r="D1018" s="242" t="s">
        <v>9305</v>
      </c>
      <c r="E1018" s="231"/>
      <c r="F1018" s="231"/>
      <c r="G1018" s="231"/>
      <c r="H1018" s="231"/>
      <c r="I1018" s="231"/>
      <c r="J1018" s="231"/>
      <c r="K1018" s="231"/>
      <c r="L1018" s="231"/>
      <c r="M1018" s="231"/>
      <c r="N1018" s="231"/>
      <c r="O1018" s="231"/>
      <c r="P1018" s="231"/>
      <c r="Q1018" s="231"/>
      <c r="R1018" s="231"/>
      <c r="S1018" s="231"/>
      <c r="T1018" s="231"/>
      <c r="U1018" s="231"/>
      <c r="V1018" s="231"/>
      <c r="W1018" s="231"/>
      <c r="X1018" s="231"/>
      <c r="Y1018" s="231"/>
      <c r="Z1018" s="231"/>
      <c r="AA1018" s="231"/>
      <c r="AB1018" s="231"/>
      <c r="AC1018" s="231"/>
      <c r="AD1018" s="231"/>
      <c r="AE1018" s="231"/>
      <c r="AF1018" s="231"/>
      <c r="AG1018" s="231"/>
      <c r="AH1018" s="231"/>
      <c r="AI1018" s="231"/>
      <c r="AJ1018" s="231"/>
      <c r="AK1018" s="231"/>
      <c r="AL1018" s="231"/>
      <c r="AM1018" s="231"/>
      <c r="AN1018" s="231"/>
      <c r="AO1018" s="231"/>
    </row>
    <row r="1019">
      <c r="B1019" s="281" t="s">
        <v>9400</v>
      </c>
      <c r="D1019" s="231"/>
      <c r="E1019" s="231"/>
      <c r="F1019" s="231"/>
      <c r="G1019" s="231"/>
      <c r="H1019" s="231"/>
      <c r="I1019" s="231"/>
      <c r="J1019" s="231"/>
      <c r="K1019" s="231"/>
      <c r="L1019" s="231"/>
      <c r="M1019" s="231"/>
      <c r="N1019" s="231"/>
      <c r="O1019" s="231"/>
      <c r="P1019" s="231"/>
      <c r="Q1019" s="231"/>
      <c r="R1019" s="231"/>
      <c r="S1019" s="231"/>
      <c r="T1019" s="231"/>
      <c r="U1019" s="231"/>
      <c r="V1019" s="231"/>
      <c r="W1019" s="231"/>
      <c r="X1019" s="231"/>
      <c r="Y1019" s="231"/>
      <c r="Z1019" s="231"/>
      <c r="AA1019" s="231"/>
      <c r="AB1019" s="231"/>
      <c r="AC1019" s="231"/>
      <c r="AD1019" s="231"/>
      <c r="AE1019" s="231"/>
      <c r="AF1019" s="231"/>
      <c r="AG1019" s="231"/>
      <c r="AH1019" s="231"/>
      <c r="AI1019" s="231"/>
      <c r="AJ1019" s="231"/>
      <c r="AK1019" s="231"/>
      <c r="AL1019" s="231"/>
      <c r="AM1019" s="231"/>
      <c r="AN1019" s="231"/>
      <c r="AO1019" s="231"/>
    </row>
    <row r="1020">
      <c r="C1020" s="281" t="s">
        <v>9401</v>
      </c>
      <c r="D1020" s="231"/>
      <c r="E1020" s="231"/>
      <c r="F1020" s="231"/>
      <c r="G1020" s="231"/>
      <c r="H1020" s="231"/>
      <c r="I1020" s="231"/>
      <c r="J1020" s="231"/>
      <c r="K1020" s="231"/>
      <c r="L1020" s="231"/>
      <c r="M1020" s="231"/>
      <c r="N1020" s="231"/>
      <c r="O1020" s="231"/>
      <c r="P1020" s="231"/>
      <c r="Q1020" s="231"/>
      <c r="R1020" s="231"/>
      <c r="S1020" s="231"/>
      <c r="T1020" s="231"/>
      <c r="U1020" s="231"/>
      <c r="V1020" s="231"/>
      <c r="W1020" s="231"/>
      <c r="X1020" s="231"/>
      <c r="Y1020" s="231"/>
      <c r="Z1020" s="231"/>
      <c r="AA1020" s="231"/>
      <c r="AB1020" s="231"/>
      <c r="AC1020" s="231"/>
      <c r="AD1020" s="231"/>
      <c r="AE1020" s="231"/>
      <c r="AF1020" s="231"/>
      <c r="AG1020" s="231"/>
      <c r="AH1020" s="231"/>
      <c r="AI1020" s="231"/>
      <c r="AJ1020" s="231"/>
      <c r="AK1020" s="231"/>
      <c r="AL1020" s="231"/>
      <c r="AM1020" s="231"/>
      <c r="AN1020" s="231"/>
      <c r="AO1020" s="231"/>
    </row>
    <row r="1021">
      <c r="A1021" s="231"/>
      <c r="C1021" s="97" t="s">
        <v>100</v>
      </c>
      <c r="D1021" s="231"/>
      <c r="E1021" s="231"/>
      <c r="F1021" s="231"/>
      <c r="G1021" s="231"/>
      <c r="H1021" s="231"/>
      <c r="I1021" s="231"/>
      <c r="J1021" s="231"/>
      <c r="K1021" s="231"/>
      <c r="L1021" s="231"/>
      <c r="M1021" s="231"/>
      <c r="N1021" s="231"/>
      <c r="O1021" s="231"/>
      <c r="P1021" s="231"/>
      <c r="Q1021" s="231"/>
      <c r="R1021" s="231"/>
      <c r="S1021" s="231"/>
      <c r="T1021" s="231"/>
      <c r="U1021" s="231"/>
      <c r="V1021" s="231"/>
      <c r="W1021" s="231"/>
      <c r="X1021" s="231"/>
      <c r="Y1021" s="231"/>
      <c r="Z1021" s="231"/>
      <c r="AA1021" s="231"/>
      <c r="AB1021" s="231"/>
      <c r="AC1021" s="231"/>
      <c r="AD1021" s="231"/>
      <c r="AE1021" s="231"/>
      <c r="AF1021" s="231"/>
      <c r="AG1021" s="231"/>
      <c r="AH1021" s="231"/>
      <c r="AI1021" s="231"/>
      <c r="AJ1021" s="231"/>
      <c r="AK1021" s="231"/>
      <c r="AL1021" s="231"/>
      <c r="AM1021" s="231"/>
      <c r="AN1021" s="231"/>
      <c r="AO1021" s="231"/>
    </row>
    <row r="1022">
      <c r="A1022" s="231"/>
      <c r="C1022" s="291" t="s">
        <v>9402</v>
      </c>
      <c r="D1022" s="231"/>
      <c r="E1022" s="231"/>
      <c r="F1022" s="231"/>
      <c r="G1022" s="231"/>
      <c r="H1022" s="231"/>
      <c r="I1022" s="231"/>
      <c r="J1022" s="231"/>
      <c r="K1022" s="231"/>
      <c r="L1022" s="231"/>
      <c r="M1022" s="231"/>
      <c r="N1022" s="231"/>
      <c r="O1022" s="231"/>
      <c r="P1022" s="231"/>
      <c r="Q1022" s="231"/>
      <c r="R1022" s="231"/>
      <c r="S1022" s="231"/>
      <c r="T1022" s="231"/>
      <c r="U1022" s="231"/>
      <c r="V1022" s="231"/>
      <c r="W1022" s="231"/>
      <c r="X1022" s="231"/>
      <c r="Y1022" s="231"/>
      <c r="Z1022" s="231"/>
      <c r="AA1022" s="231"/>
      <c r="AB1022" s="231"/>
      <c r="AC1022" s="231"/>
      <c r="AD1022" s="231"/>
      <c r="AE1022" s="231"/>
      <c r="AF1022" s="231"/>
      <c r="AG1022" s="231"/>
      <c r="AH1022" s="231"/>
      <c r="AI1022" s="231"/>
      <c r="AJ1022" s="231"/>
      <c r="AK1022" s="231"/>
      <c r="AL1022" s="231"/>
      <c r="AM1022" s="231"/>
      <c r="AN1022" s="231"/>
      <c r="AO1022" s="231"/>
    </row>
    <row r="1023">
      <c r="A1023" s="231"/>
      <c r="C1023" s="97" t="s">
        <v>100</v>
      </c>
      <c r="D1023" s="231"/>
      <c r="E1023" s="231"/>
      <c r="F1023" s="231"/>
      <c r="G1023" s="231"/>
      <c r="H1023" s="231"/>
      <c r="I1023" s="231"/>
      <c r="J1023" s="231"/>
      <c r="K1023" s="231"/>
      <c r="L1023" s="231"/>
      <c r="M1023" s="231"/>
      <c r="N1023" s="231"/>
      <c r="O1023" s="231"/>
      <c r="P1023" s="231"/>
      <c r="Q1023" s="231"/>
      <c r="R1023" s="231"/>
      <c r="S1023" s="231"/>
      <c r="T1023" s="231"/>
      <c r="U1023" s="231"/>
      <c r="V1023" s="231"/>
      <c r="W1023" s="231"/>
      <c r="X1023" s="231"/>
      <c r="Y1023" s="231"/>
      <c r="Z1023" s="231"/>
      <c r="AA1023" s="231"/>
      <c r="AB1023" s="231"/>
      <c r="AC1023" s="231"/>
      <c r="AD1023" s="231"/>
      <c r="AE1023" s="231"/>
      <c r="AF1023" s="231"/>
      <c r="AG1023" s="231"/>
      <c r="AH1023" s="231"/>
      <c r="AI1023" s="231"/>
      <c r="AJ1023" s="231"/>
      <c r="AK1023" s="231"/>
      <c r="AL1023" s="231"/>
      <c r="AM1023" s="231"/>
      <c r="AN1023" s="231"/>
      <c r="AO1023" s="231"/>
    </row>
    <row r="1024">
      <c r="A1024" s="231"/>
      <c r="C1024" s="291" t="s">
        <v>9403</v>
      </c>
      <c r="D1024" s="231"/>
      <c r="E1024" s="231"/>
      <c r="F1024" s="231"/>
      <c r="G1024" s="231"/>
      <c r="H1024" s="231"/>
      <c r="I1024" s="231"/>
      <c r="J1024" s="231"/>
      <c r="K1024" s="231"/>
      <c r="L1024" s="231"/>
      <c r="M1024" s="231"/>
      <c r="N1024" s="231"/>
      <c r="O1024" s="231"/>
      <c r="P1024" s="231"/>
      <c r="Q1024" s="231"/>
      <c r="R1024" s="231"/>
      <c r="S1024" s="231"/>
      <c r="T1024" s="231"/>
      <c r="U1024" s="231"/>
      <c r="V1024" s="231"/>
      <c r="W1024" s="231"/>
      <c r="X1024" s="231"/>
      <c r="Y1024" s="231"/>
      <c r="Z1024" s="231"/>
      <c r="AA1024" s="231"/>
      <c r="AB1024" s="231"/>
      <c r="AC1024" s="231"/>
      <c r="AD1024" s="231"/>
      <c r="AE1024" s="231"/>
      <c r="AF1024" s="231"/>
      <c r="AG1024" s="231"/>
      <c r="AH1024" s="231"/>
      <c r="AI1024" s="231"/>
      <c r="AJ1024" s="231"/>
      <c r="AK1024" s="231"/>
      <c r="AL1024" s="231"/>
      <c r="AM1024" s="231"/>
      <c r="AN1024" s="231"/>
      <c r="AO1024" s="231"/>
    </row>
    <row r="1025">
      <c r="A1025" s="231"/>
      <c r="C1025" s="97" t="s">
        <v>100</v>
      </c>
      <c r="D1025" s="231"/>
      <c r="E1025" s="231"/>
      <c r="F1025" s="231"/>
      <c r="G1025" s="231"/>
      <c r="H1025" s="231"/>
      <c r="I1025" s="231"/>
      <c r="J1025" s="231"/>
      <c r="K1025" s="231"/>
      <c r="L1025" s="231"/>
      <c r="M1025" s="231"/>
      <c r="N1025" s="231"/>
      <c r="O1025" s="231"/>
      <c r="P1025" s="231"/>
      <c r="Q1025" s="231"/>
      <c r="R1025" s="231"/>
      <c r="S1025" s="231"/>
      <c r="T1025" s="231"/>
      <c r="U1025" s="231"/>
      <c r="V1025" s="231"/>
      <c r="W1025" s="231"/>
      <c r="X1025" s="231"/>
      <c r="Y1025" s="231"/>
      <c r="Z1025" s="231"/>
      <c r="AA1025" s="231"/>
      <c r="AB1025" s="231"/>
      <c r="AC1025" s="231"/>
      <c r="AD1025" s="231"/>
      <c r="AE1025" s="231"/>
      <c r="AF1025" s="231"/>
      <c r="AG1025" s="231"/>
      <c r="AH1025" s="231"/>
      <c r="AI1025" s="231"/>
      <c r="AJ1025" s="231"/>
      <c r="AK1025" s="231"/>
      <c r="AL1025" s="231"/>
      <c r="AM1025" s="231"/>
      <c r="AN1025" s="231"/>
      <c r="AO1025" s="231"/>
    </row>
    <row r="1026">
      <c r="A1026" s="231"/>
      <c r="C1026" s="291" t="s">
        <v>9404</v>
      </c>
      <c r="D1026" s="231"/>
      <c r="E1026" s="231"/>
      <c r="F1026" s="231"/>
      <c r="G1026" s="231"/>
      <c r="H1026" s="231"/>
      <c r="I1026" s="231"/>
      <c r="J1026" s="231"/>
      <c r="K1026" s="231"/>
      <c r="L1026" s="231"/>
      <c r="M1026" s="231"/>
      <c r="N1026" s="231"/>
      <c r="O1026" s="231"/>
      <c r="P1026" s="231"/>
      <c r="Q1026" s="231"/>
      <c r="R1026" s="231"/>
      <c r="S1026" s="231"/>
      <c r="T1026" s="231"/>
      <c r="U1026" s="231"/>
      <c r="V1026" s="231"/>
      <c r="W1026" s="231"/>
      <c r="X1026" s="231"/>
      <c r="Y1026" s="231"/>
      <c r="Z1026" s="231"/>
      <c r="AA1026" s="231"/>
      <c r="AB1026" s="231"/>
      <c r="AC1026" s="231"/>
      <c r="AD1026" s="231"/>
      <c r="AE1026" s="231"/>
      <c r="AF1026" s="231"/>
      <c r="AG1026" s="231"/>
      <c r="AH1026" s="231"/>
      <c r="AI1026" s="231"/>
      <c r="AJ1026" s="231"/>
      <c r="AK1026" s="231"/>
      <c r="AL1026" s="231"/>
      <c r="AM1026" s="231"/>
      <c r="AN1026" s="231"/>
      <c r="AO1026" s="231"/>
    </row>
    <row r="1027">
      <c r="A1027" s="231"/>
      <c r="C1027" s="97" t="s">
        <v>100</v>
      </c>
      <c r="D1027" s="231"/>
      <c r="E1027" s="231"/>
      <c r="F1027" s="231"/>
      <c r="G1027" s="231"/>
      <c r="H1027" s="231"/>
      <c r="I1027" s="231"/>
      <c r="J1027" s="231"/>
      <c r="K1027" s="231"/>
      <c r="L1027" s="231"/>
      <c r="M1027" s="231"/>
      <c r="N1027" s="231"/>
      <c r="O1027" s="231"/>
      <c r="P1027" s="231"/>
      <c r="Q1027" s="231"/>
      <c r="R1027" s="231"/>
      <c r="S1027" s="231"/>
      <c r="T1027" s="231"/>
      <c r="U1027" s="231"/>
      <c r="V1027" s="231"/>
      <c r="W1027" s="231"/>
      <c r="X1027" s="231"/>
      <c r="Y1027" s="231"/>
      <c r="Z1027" s="231"/>
      <c r="AA1027" s="231"/>
      <c r="AB1027" s="231"/>
      <c r="AC1027" s="231"/>
      <c r="AD1027" s="231"/>
      <c r="AE1027" s="231"/>
      <c r="AF1027" s="231"/>
      <c r="AG1027" s="231"/>
      <c r="AH1027" s="231"/>
      <c r="AI1027" s="231"/>
      <c r="AJ1027" s="231"/>
      <c r="AK1027" s="231"/>
      <c r="AL1027" s="231"/>
      <c r="AM1027" s="231"/>
      <c r="AN1027" s="231"/>
      <c r="AO1027" s="231"/>
    </row>
    <row r="1028">
      <c r="A1028" s="231"/>
      <c r="C1028" s="291" t="s">
        <v>9405</v>
      </c>
      <c r="D1028" s="231"/>
      <c r="E1028" s="231"/>
      <c r="F1028" s="231"/>
      <c r="G1028" s="231"/>
      <c r="H1028" s="231"/>
      <c r="I1028" s="231"/>
      <c r="J1028" s="231"/>
      <c r="K1028" s="231"/>
      <c r="L1028" s="231"/>
      <c r="M1028" s="231"/>
      <c r="N1028" s="231"/>
      <c r="O1028" s="231"/>
      <c r="P1028" s="231"/>
      <c r="Q1028" s="231"/>
      <c r="R1028" s="231"/>
      <c r="S1028" s="231"/>
      <c r="T1028" s="231"/>
      <c r="U1028" s="231"/>
      <c r="V1028" s="231"/>
      <c r="W1028" s="231"/>
      <c r="X1028" s="231"/>
      <c r="Y1028" s="231"/>
      <c r="Z1028" s="231"/>
      <c r="AA1028" s="231"/>
      <c r="AB1028" s="231"/>
      <c r="AC1028" s="231"/>
      <c r="AD1028" s="231"/>
      <c r="AE1028" s="231"/>
      <c r="AF1028" s="231"/>
      <c r="AG1028" s="231"/>
      <c r="AH1028" s="231"/>
      <c r="AI1028" s="231"/>
      <c r="AJ1028" s="231"/>
      <c r="AK1028" s="231"/>
      <c r="AL1028" s="231"/>
      <c r="AM1028" s="231"/>
      <c r="AN1028" s="231"/>
      <c r="AO1028" s="231"/>
    </row>
    <row r="1029">
      <c r="A1029" s="231"/>
      <c r="C1029" s="97" t="s">
        <v>100</v>
      </c>
      <c r="D1029" s="231"/>
      <c r="E1029" s="231"/>
      <c r="F1029" s="231"/>
      <c r="G1029" s="231"/>
      <c r="H1029" s="231"/>
      <c r="I1029" s="231"/>
      <c r="J1029" s="231"/>
      <c r="K1029" s="231"/>
      <c r="L1029" s="231"/>
      <c r="M1029" s="231"/>
      <c r="N1029" s="231"/>
      <c r="O1029" s="231"/>
      <c r="P1029" s="231"/>
      <c r="Q1029" s="231"/>
      <c r="R1029" s="231"/>
      <c r="S1029" s="231"/>
      <c r="T1029" s="231"/>
      <c r="U1029" s="231"/>
      <c r="V1029" s="231"/>
      <c r="W1029" s="231"/>
      <c r="X1029" s="231"/>
      <c r="Y1029" s="231"/>
      <c r="Z1029" s="231"/>
      <c r="AA1029" s="231"/>
      <c r="AB1029" s="231"/>
      <c r="AC1029" s="231"/>
      <c r="AD1029" s="231"/>
      <c r="AE1029" s="231"/>
      <c r="AF1029" s="231"/>
      <c r="AG1029" s="231"/>
      <c r="AH1029" s="231"/>
      <c r="AI1029" s="231"/>
      <c r="AJ1029" s="231"/>
      <c r="AK1029" s="231"/>
      <c r="AL1029" s="231"/>
      <c r="AM1029" s="231"/>
      <c r="AN1029" s="231"/>
      <c r="AO1029" s="231"/>
    </row>
    <row r="1030">
      <c r="A1030" s="231"/>
      <c r="C1030" s="291" t="s">
        <v>9406</v>
      </c>
      <c r="D1030" s="231"/>
      <c r="E1030" s="231"/>
      <c r="F1030" s="231"/>
      <c r="G1030" s="231"/>
      <c r="H1030" s="231"/>
      <c r="I1030" s="231"/>
      <c r="J1030" s="231"/>
      <c r="K1030" s="231"/>
      <c r="L1030" s="231"/>
      <c r="M1030" s="231"/>
      <c r="N1030" s="231"/>
      <c r="O1030" s="231"/>
      <c r="P1030" s="231"/>
      <c r="Q1030" s="231"/>
      <c r="R1030" s="231"/>
      <c r="S1030" s="231"/>
      <c r="T1030" s="231"/>
      <c r="U1030" s="231"/>
      <c r="V1030" s="231"/>
      <c r="W1030" s="231"/>
      <c r="X1030" s="231"/>
      <c r="Y1030" s="231"/>
      <c r="Z1030" s="231"/>
      <c r="AA1030" s="231"/>
      <c r="AB1030" s="231"/>
      <c r="AC1030" s="231"/>
      <c r="AD1030" s="231"/>
      <c r="AE1030" s="231"/>
      <c r="AF1030" s="231"/>
      <c r="AG1030" s="231"/>
      <c r="AH1030" s="231"/>
      <c r="AI1030" s="231"/>
      <c r="AJ1030" s="231"/>
      <c r="AK1030" s="231"/>
      <c r="AL1030" s="231"/>
      <c r="AM1030" s="231"/>
      <c r="AN1030" s="231"/>
      <c r="AO1030" s="231"/>
    </row>
    <row r="1031">
      <c r="A1031" s="231"/>
      <c r="C1031" s="97" t="s">
        <v>100</v>
      </c>
      <c r="D1031" s="231"/>
      <c r="E1031" s="231"/>
      <c r="F1031" s="231"/>
      <c r="G1031" s="231"/>
      <c r="H1031" s="231"/>
      <c r="I1031" s="231"/>
      <c r="J1031" s="231"/>
      <c r="K1031" s="231"/>
      <c r="L1031" s="231"/>
      <c r="M1031" s="231"/>
      <c r="N1031" s="231"/>
      <c r="O1031" s="231"/>
      <c r="P1031" s="231"/>
      <c r="Q1031" s="231"/>
      <c r="R1031" s="231"/>
      <c r="S1031" s="231"/>
      <c r="T1031" s="231"/>
      <c r="U1031" s="231"/>
      <c r="V1031" s="231"/>
      <c r="W1031" s="231"/>
      <c r="X1031" s="231"/>
      <c r="Y1031" s="231"/>
      <c r="Z1031" s="231"/>
      <c r="AA1031" s="231"/>
      <c r="AB1031" s="231"/>
      <c r="AC1031" s="231"/>
      <c r="AD1031" s="231"/>
      <c r="AE1031" s="231"/>
      <c r="AF1031" s="231"/>
      <c r="AG1031" s="231"/>
      <c r="AH1031" s="231"/>
      <c r="AI1031" s="231"/>
      <c r="AJ1031" s="231"/>
      <c r="AK1031" s="231"/>
      <c r="AL1031" s="231"/>
      <c r="AM1031" s="231"/>
      <c r="AN1031" s="231"/>
      <c r="AO1031" s="231"/>
    </row>
    <row r="1032">
      <c r="A1032" s="231"/>
      <c r="C1032" s="291" t="s">
        <v>9407</v>
      </c>
      <c r="D1032" s="231"/>
      <c r="E1032" s="231"/>
      <c r="F1032" s="231"/>
      <c r="G1032" s="231"/>
      <c r="H1032" s="231"/>
      <c r="I1032" s="231"/>
      <c r="J1032" s="231"/>
      <c r="K1032" s="231"/>
      <c r="L1032" s="231"/>
      <c r="M1032" s="231"/>
      <c r="N1032" s="231"/>
      <c r="O1032" s="231"/>
      <c r="P1032" s="231"/>
      <c r="Q1032" s="231"/>
      <c r="R1032" s="231"/>
      <c r="S1032" s="231"/>
      <c r="T1032" s="231"/>
      <c r="U1032" s="231"/>
      <c r="V1032" s="231"/>
      <c r="W1032" s="231"/>
      <c r="X1032" s="231"/>
      <c r="Y1032" s="231"/>
      <c r="Z1032" s="231"/>
      <c r="AA1032" s="231"/>
      <c r="AB1032" s="231"/>
      <c r="AC1032" s="231"/>
      <c r="AD1032" s="231"/>
      <c r="AE1032" s="231"/>
      <c r="AF1032" s="231"/>
      <c r="AG1032" s="231"/>
      <c r="AH1032" s="231"/>
      <c r="AI1032" s="231"/>
      <c r="AJ1032" s="231"/>
      <c r="AK1032" s="231"/>
      <c r="AL1032" s="231"/>
      <c r="AM1032" s="231"/>
      <c r="AN1032" s="231"/>
      <c r="AO1032" s="231"/>
    </row>
    <row r="1033">
      <c r="A1033" s="231"/>
      <c r="C1033" s="97" t="s">
        <v>100</v>
      </c>
      <c r="D1033" s="231"/>
      <c r="E1033" s="231"/>
      <c r="F1033" s="231"/>
      <c r="G1033" s="231"/>
      <c r="H1033" s="231"/>
      <c r="I1033" s="231"/>
      <c r="J1033" s="231"/>
      <c r="K1033" s="231"/>
      <c r="L1033" s="231"/>
      <c r="M1033" s="231"/>
      <c r="N1033" s="231"/>
      <c r="O1033" s="231"/>
      <c r="P1033" s="231"/>
      <c r="Q1033" s="231"/>
      <c r="R1033" s="231"/>
      <c r="S1033" s="231"/>
      <c r="T1033" s="231"/>
      <c r="U1033" s="231"/>
      <c r="V1033" s="231"/>
      <c r="W1033" s="231"/>
      <c r="X1033" s="231"/>
      <c r="Y1033" s="231"/>
      <c r="Z1033" s="231"/>
      <c r="AA1033" s="231"/>
      <c r="AB1033" s="231"/>
      <c r="AC1033" s="231"/>
      <c r="AD1033" s="231"/>
      <c r="AE1033" s="231"/>
      <c r="AF1033" s="231"/>
      <c r="AG1033" s="231"/>
      <c r="AH1033" s="231"/>
      <c r="AI1033" s="231"/>
      <c r="AJ1033" s="231"/>
      <c r="AK1033" s="231"/>
      <c r="AL1033" s="231"/>
      <c r="AM1033" s="231"/>
      <c r="AN1033" s="231"/>
      <c r="AO1033" s="231"/>
    </row>
    <row r="1034">
      <c r="A1034" s="231"/>
      <c r="C1034" s="97" t="s">
        <v>324</v>
      </c>
      <c r="D1034" s="242" t="s">
        <v>9408</v>
      </c>
      <c r="E1034" s="242" t="s">
        <v>9409</v>
      </c>
      <c r="F1034" s="242" t="s">
        <v>9410</v>
      </c>
      <c r="G1034" s="231"/>
      <c r="H1034" s="231"/>
      <c r="I1034" s="231"/>
      <c r="J1034" s="231"/>
      <c r="K1034" s="231"/>
      <c r="L1034" s="231"/>
      <c r="M1034" s="231"/>
      <c r="N1034" s="231"/>
      <c r="O1034" s="231"/>
      <c r="P1034" s="231"/>
      <c r="Q1034" s="231"/>
      <c r="R1034" s="231"/>
      <c r="S1034" s="231"/>
      <c r="T1034" s="231"/>
      <c r="U1034" s="231"/>
      <c r="V1034" s="231"/>
      <c r="W1034" s="231"/>
      <c r="X1034" s="231"/>
      <c r="Y1034" s="231"/>
      <c r="Z1034" s="231"/>
      <c r="AA1034" s="231"/>
      <c r="AB1034" s="231"/>
      <c r="AC1034" s="231"/>
      <c r="AD1034" s="231"/>
      <c r="AE1034" s="231"/>
      <c r="AF1034" s="231"/>
      <c r="AG1034" s="231"/>
      <c r="AH1034" s="231"/>
      <c r="AI1034" s="231"/>
      <c r="AJ1034" s="231"/>
      <c r="AK1034" s="231"/>
      <c r="AL1034" s="231"/>
      <c r="AM1034" s="231"/>
      <c r="AN1034" s="231"/>
      <c r="AO1034" s="231"/>
    </row>
    <row r="1035">
      <c r="A1035" s="231"/>
      <c r="C1035" s="97" t="s">
        <v>9411</v>
      </c>
      <c r="D1035" s="242" t="s">
        <v>9412</v>
      </c>
      <c r="E1035" s="242" t="s">
        <v>9413</v>
      </c>
      <c r="F1035" s="242" t="s">
        <v>9414</v>
      </c>
      <c r="G1035" s="242" t="s">
        <v>9415</v>
      </c>
      <c r="H1035" s="242" t="s">
        <v>9416</v>
      </c>
      <c r="I1035" s="242" t="s">
        <v>9417</v>
      </c>
      <c r="J1035" s="231"/>
      <c r="K1035" s="231"/>
      <c r="L1035" s="231"/>
      <c r="M1035" s="231"/>
      <c r="N1035" s="231"/>
      <c r="O1035" s="231"/>
      <c r="P1035" s="231"/>
      <c r="Q1035" s="231"/>
      <c r="R1035" s="231"/>
      <c r="S1035" s="231"/>
      <c r="T1035" s="231"/>
      <c r="U1035" s="231"/>
      <c r="V1035" s="231"/>
      <c r="W1035" s="231"/>
      <c r="X1035" s="231"/>
      <c r="Y1035" s="231"/>
      <c r="Z1035" s="231"/>
      <c r="AA1035" s="231"/>
      <c r="AB1035" s="231"/>
      <c r="AC1035" s="231"/>
      <c r="AD1035" s="231"/>
      <c r="AE1035" s="231"/>
      <c r="AF1035" s="231"/>
      <c r="AG1035" s="231"/>
      <c r="AH1035" s="231"/>
      <c r="AI1035" s="231"/>
      <c r="AJ1035" s="231"/>
      <c r="AK1035" s="231"/>
      <c r="AL1035" s="231"/>
      <c r="AM1035" s="231"/>
      <c r="AN1035" s="231"/>
      <c r="AO1035" s="231"/>
    </row>
    <row r="1036">
      <c r="A1036" s="231"/>
      <c r="C1036" s="97" t="s">
        <v>149</v>
      </c>
      <c r="D1036" s="242" t="s">
        <v>9418</v>
      </c>
      <c r="E1036" s="242" t="s">
        <v>9419</v>
      </c>
      <c r="F1036" s="242" t="s">
        <v>9003</v>
      </c>
      <c r="G1036" s="242" t="s">
        <v>7192</v>
      </c>
      <c r="H1036" s="242" t="s">
        <v>9420</v>
      </c>
      <c r="I1036" s="242" t="s">
        <v>9421</v>
      </c>
      <c r="J1036" s="242" t="s">
        <v>9422</v>
      </c>
      <c r="K1036" s="242" t="s">
        <v>9007</v>
      </c>
      <c r="L1036" s="242" t="s">
        <v>9423</v>
      </c>
      <c r="M1036" s="242" t="s">
        <v>9424</v>
      </c>
      <c r="N1036" s="242" t="s">
        <v>9425</v>
      </c>
      <c r="O1036" s="242" t="s">
        <v>9010</v>
      </c>
      <c r="P1036" s="242" t="s">
        <v>9079</v>
      </c>
      <c r="Q1036" s="242" t="s">
        <v>9426</v>
      </c>
      <c r="R1036" s="231"/>
      <c r="S1036" s="231"/>
      <c r="T1036" s="231"/>
      <c r="U1036" s="231"/>
      <c r="V1036" s="231"/>
      <c r="W1036" s="231"/>
      <c r="X1036" s="231"/>
      <c r="Y1036" s="231"/>
      <c r="Z1036" s="231"/>
      <c r="AA1036" s="231"/>
      <c r="AB1036" s="231"/>
      <c r="AC1036" s="231"/>
      <c r="AD1036" s="231"/>
      <c r="AE1036" s="231"/>
      <c r="AF1036" s="231"/>
      <c r="AG1036" s="231"/>
      <c r="AH1036" s="231"/>
      <c r="AI1036" s="231"/>
      <c r="AJ1036" s="231"/>
      <c r="AK1036" s="231"/>
      <c r="AL1036" s="231"/>
      <c r="AM1036" s="231"/>
      <c r="AN1036" s="231"/>
      <c r="AO1036" s="231"/>
    </row>
    <row r="1037">
      <c r="A1037" s="231"/>
      <c r="C1037" s="97" t="s">
        <v>9033</v>
      </c>
      <c r="D1037" s="242" t="s">
        <v>9427</v>
      </c>
      <c r="E1037" s="231"/>
      <c r="F1037" s="231"/>
      <c r="G1037" s="231"/>
      <c r="H1037" s="231"/>
      <c r="I1037" s="231"/>
      <c r="J1037" s="231"/>
      <c r="K1037" s="231"/>
      <c r="L1037" s="231"/>
      <c r="M1037" s="231"/>
      <c r="N1037" s="231"/>
      <c r="O1037" s="231"/>
      <c r="P1037" s="231"/>
      <c r="Q1037" s="231"/>
      <c r="R1037" s="231"/>
      <c r="S1037" s="231"/>
      <c r="T1037" s="231"/>
      <c r="U1037" s="231"/>
      <c r="V1037" s="231"/>
      <c r="W1037" s="231"/>
      <c r="X1037" s="231"/>
      <c r="Y1037" s="231"/>
      <c r="Z1037" s="231"/>
      <c r="AA1037" s="231"/>
      <c r="AB1037" s="231"/>
      <c r="AC1037" s="231"/>
      <c r="AD1037" s="231"/>
      <c r="AE1037" s="231"/>
      <c r="AF1037" s="231"/>
      <c r="AG1037" s="231"/>
      <c r="AH1037" s="231"/>
      <c r="AI1037" s="231"/>
      <c r="AJ1037" s="231"/>
      <c r="AK1037" s="231"/>
      <c r="AL1037" s="231"/>
      <c r="AM1037" s="231"/>
      <c r="AN1037" s="231"/>
      <c r="AO1037" s="231"/>
    </row>
    <row r="1038">
      <c r="A1038" s="231"/>
      <c r="C1038" s="97" t="s">
        <v>9045</v>
      </c>
      <c r="D1038" s="242" t="s">
        <v>9428</v>
      </c>
      <c r="E1038" s="231"/>
      <c r="F1038" s="231"/>
      <c r="G1038" s="231"/>
      <c r="H1038" s="231"/>
      <c r="I1038" s="231"/>
      <c r="J1038" s="231"/>
      <c r="K1038" s="231"/>
      <c r="L1038" s="231"/>
      <c r="M1038" s="231"/>
      <c r="N1038" s="231"/>
      <c r="O1038" s="231"/>
      <c r="P1038" s="231"/>
      <c r="Q1038" s="231"/>
      <c r="R1038" s="231"/>
      <c r="S1038" s="231"/>
      <c r="T1038" s="231"/>
      <c r="U1038" s="231"/>
      <c r="V1038" s="231"/>
      <c r="W1038" s="231"/>
      <c r="X1038" s="231"/>
      <c r="Y1038" s="231"/>
      <c r="Z1038" s="231"/>
      <c r="AA1038" s="231"/>
      <c r="AB1038" s="231"/>
      <c r="AC1038" s="231"/>
      <c r="AD1038" s="231"/>
      <c r="AE1038" s="231"/>
      <c r="AF1038" s="231"/>
      <c r="AG1038" s="231"/>
      <c r="AH1038" s="231"/>
      <c r="AI1038" s="231"/>
      <c r="AJ1038" s="231"/>
      <c r="AK1038" s="231"/>
      <c r="AL1038" s="231"/>
      <c r="AM1038" s="231"/>
      <c r="AN1038" s="231"/>
      <c r="AO1038" s="231"/>
    </row>
    <row r="1039">
      <c r="A1039" s="231"/>
      <c r="C1039" s="97" t="s">
        <v>9429</v>
      </c>
      <c r="D1039" s="242" t="s">
        <v>4049</v>
      </c>
      <c r="E1039" s="231"/>
      <c r="F1039" s="231"/>
      <c r="G1039" s="231"/>
      <c r="H1039" s="231"/>
      <c r="I1039" s="231"/>
      <c r="J1039" s="231"/>
      <c r="K1039" s="231"/>
      <c r="L1039" s="231"/>
      <c r="M1039" s="231"/>
      <c r="N1039" s="231"/>
      <c r="O1039" s="231"/>
      <c r="P1039" s="231"/>
      <c r="Q1039" s="231"/>
      <c r="R1039" s="231"/>
      <c r="S1039" s="231"/>
      <c r="T1039" s="231"/>
      <c r="U1039" s="231"/>
      <c r="V1039" s="231"/>
      <c r="W1039" s="231"/>
      <c r="X1039" s="231"/>
      <c r="Y1039" s="231"/>
      <c r="Z1039" s="231"/>
      <c r="AA1039" s="231"/>
      <c r="AB1039" s="231"/>
      <c r="AC1039" s="231"/>
      <c r="AD1039" s="231"/>
      <c r="AE1039" s="231"/>
      <c r="AF1039" s="231"/>
      <c r="AG1039" s="231"/>
      <c r="AH1039" s="231"/>
      <c r="AI1039" s="231"/>
      <c r="AJ1039" s="231"/>
      <c r="AK1039" s="231"/>
      <c r="AL1039" s="231"/>
      <c r="AM1039" s="231"/>
      <c r="AN1039" s="231"/>
      <c r="AO1039" s="231"/>
    </row>
    <row r="1040">
      <c r="A1040" s="142"/>
      <c r="B1040" s="242"/>
      <c r="C1040" s="291" t="s">
        <v>9430</v>
      </c>
      <c r="D1040" s="231"/>
      <c r="E1040" s="231"/>
      <c r="F1040" s="231"/>
      <c r="G1040" s="231"/>
      <c r="H1040" s="231"/>
      <c r="I1040" s="231"/>
      <c r="J1040" s="231"/>
      <c r="K1040" s="231"/>
      <c r="L1040" s="231"/>
      <c r="M1040" s="231"/>
      <c r="N1040" s="231"/>
      <c r="O1040" s="231"/>
      <c r="P1040" s="231"/>
      <c r="Q1040" s="231"/>
      <c r="R1040" s="231"/>
      <c r="S1040" s="231"/>
      <c r="T1040" s="231"/>
      <c r="U1040" s="231"/>
      <c r="V1040" s="231"/>
      <c r="W1040" s="231"/>
      <c r="X1040" s="231"/>
      <c r="Y1040" s="231"/>
      <c r="Z1040" s="231"/>
      <c r="AA1040" s="231"/>
      <c r="AB1040" s="231"/>
      <c r="AC1040" s="231"/>
      <c r="AD1040" s="231"/>
      <c r="AE1040" s="231"/>
      <c r="AF1040" s="231"/>
      <c r="AG1040" s="231"/>
      <c r="AH1040" s="231"/>
      <c r="AI1040" s="231"/>
      <c r="AJ1040" s="231"/>
      <c r="AK1040" s="231"/>
      <c r="AL1040" s="231"/>
      <c r="AM1040" s="231"/>
      <c r="AN1040" s="231"/>
      <c r="AO1040" s="231"/>
    </row>
    <row r="1041">
      <c r="A1041" s="142"/>
      <c r="B1041" s="242"/>
      <c r="C1041" s="302" t="s">
        <v>100</v>
      </c>
      <c r="D1041" s="231"/>
      <c r="E1041" s="231"/>
      <c r="F1041" s="231"/>
      <c r="G1041" s="231"/>
      <c r="H1041" s="231"/>
      <c r="I1041" s="231"/>
      <c r="J1041" s="231"/>
      <c r="K1041" s="231"/>
      <c r="L1041" s="231"/>
      <c r="M1041" s="231"/>
      <c r="N1041" s="231"/>
      <c r="O1041" s="231"/>
      <c r="P1041" s="231"/>
      <c r="Q1041" s="231"/>
      <c r="R1041" s="231"/>
      <c r="S1041" s="231"/>
      <c r="T1041" s="231"/>
      <c r="U1041" s="231"/>
      <c r="V1041" s="231"/>
      <c r="W1041" s="231"/>
      <c r="X1041" s="231"/>
      <c r="Y1041" s="231"/>
      <c r="Z1041" s="231"/>
      <c r="AA1041" s="231"/>
      <c r="AB1041" s="231"/>
      <c r="AC1041" s="231"/>
      <c r="AD1041" s="231"/>
      <c r="AE1041" s="231"/>
      <c r="AF1041" s="231"/>
      <c r="AG1041" s="231"/>
      <c r="AH1041" s="231"/>
      <c r="AI1041" s="231"/>
      <c r="AJ1041" s="231"/>
      <c r="AK1041" s="231"/>
      <c r="AL1041" s="231"/>
      <c r="AM1041" s="231"/>
      <c r="AN1041" s="231"/>
      <c r="AO1041" s="231"/>
    </row>
    <row r="1042">
      <c r="A1042" s="142"/>
      <c r="B1042" s="102" t="s">
        <v>9431</v>
      </c>
      <c r="C1042" s="303"/>
      <c r="D1042" s="231"/>
      <c r="E1042" s="231"/>
      <c r="F1042" s="231"/>
      <c r="G1042" s="231"/>
      <c r="H1042" s="231"/>
      <c r="I1042" s="231"/>
      <c r="J1042" s="231"/>
      <c r="K1042" s="231"/>
      <c r="L1042" s="231"/>
      <c r="M1042" s="231"/>
      <c r="N1042" s="231"/>
      <c r="O1042" s="231"/>
      <c r="P1042" s="231"/>
      <c r="Q1042" s="231"/>
      <c r="R1042" s="231"/>
      <c r="S1042" s="231"/>
      <c r="T1042" s="231"/>
      <c r="U1042" s="231"/>
      <c r="V1042" s="231"/>
      <c r="W1042" s="231"/>
      <c r="X1042" s="231"/>
      <c r="Y1042" s="231"/>
      <c r="Z1042" s="231"/>
      <c r="AA1042" s="231"/>
      <c r="AB1042" s="231"/>
      <c r="AC1042" s="231"/>
      <c r="AD1042" s="231"/>
      <c r="AE1042" s="231"/>
      <c r="AF1042" s="231"/>
      <c r="AG1042" s="231"/>
      <c r="AH1042" s="231"/>
      <c r="AI1042" s="231"/>
      <c r="AJ1042" s="231"/>
      <c r="AK1042" s="231"/>
      <c r="AL1042" s="231"/>
      <c r="AM1042" s="231"/>
      <c r="AN1042" s="231"/>
      <c r="AO1042" s="231"/>
    </row>
    <row r="1043">
      <c r="A1043" s="142"/>
      <c r="C1043" s="138" t="s">
        <v>9432</v>
      </c>
      <c r="D1043" s="231"/>
      <c r="E1043" s="231"/>
      <c r="F1043" s="231"/>
      <c r="G1043" s="231"/>
      <c r="H1043" s="231"/>
      <c r="I1043" s="231"/>
      <c r="J1043" s="231"/>
      <c r="K1043" s="231"/>
      <c r="L1043" s="231"/>
      <c r="M1043" s="231"/>
      <c r="N1043" s="231"/>
      <c r="O1043" s="231"/>
      <c r="P1043" s="231"/>
      <c r="Q1043" s="231"/>
      <c r="R1043" s="231"/>
      <c r="S1043" s="231"/>
      <c r="T1043" s="231"/>
      <c r="U1043" s="231"/>
      <c r="V1043" s="231"/>
      <c r="W1043" s="231"/>
      <c r="X1043" s="231"/>
      <c r="Y1043" s="231"/>
      <c r="Z1043" s="231"/>
      <c r="AA1043" s="231"/>
      <c r="AB1043" s="231"/>
      <c r="AC1043" s="231"/>
      <c r="AD1043" s="231"/>
      <c r="AE1043" s="231"/>
      <c r="AF1043" s="231"/>
      <c r="AG1043" s="231"/>
      <c r="AH1043" s="231"/>
      <c r="AI1043" s="231"/>
      <c r="AJ1043" s="231"/>
      <c r="AK1043" s="231"/>
      <c r="AL1043" s="231"/>
      <c r="AM1043" s="231"/>
      <c r="AN1043" s="231"/>
      <c r="AO1043" s="231"/>
    </row>
    <row r="1044">
      <c r="A1044" s="142"/>
      <c r="B1044" s="242"/>
      <c r="C1044" s="302" t="s">
        <v>100</v>
      </c>
      <c r="D1044" s="231"/>
      <c r="E1044" s="231"/>
      <c r="F1044" s="231"/>
      <c r="G1044" s="231"/>
      <c r="H1044" s="231"/>
      <c r="I1044" s="231"/>
      <c r="J1044" s="231"/>
      <c r="K1044" s="231"/>
      <c r="L1044" s="231"/>
      <c r="M1044" s="231"/>
      <c r="N1044" s="231"/>
      <c r="O1044" s="231"/>
      <c r="P1044" s="231"/>
      <c r="Q1044" s="231"/>
      <c r="R1044" s="231"/>
      <c r="S1044" s="231"/>
      <c r="T1044" s="231"/>
      <c r="U1044" s="231"/>
      <c r="V1044" s="231"/>
      <c r="W1044" s="231"/>
      <c r="X1044" s="231"/>
      <c r="Y1044" s="231"/>
      <c r="Z1044" s="231"/>
      <c r="AA1044" s="231"/>
      <c r="AB1044" s="231"/>
      <c r="AC1044" s="231"/>
      <c r="AD1044" s="231"/>
      <c r="AE1044" s="231"/>
      <c r="AF1044" s="231"/>
      <c r="AG1044" s="231"/>
      <c r="AH1044" s="231"/>
      <c r="AI1044" s="231"/>
      <c r="AJ1044" s="231"/>
      <c r="AK1044" s="231"/>
      <c r="AL1044" s="231"/>
      <c r="AM1044" s="231"/>
      <c r="AN1044" s="231"/>
      <c r="AO1044" s="231"/>
    </row>
    <row r="1045">
      <c r="A1045" s="142"/>
      <c r="B1045" s="159"/>
      <c r="C1045" s="291" t="s">
        <v>9433</v>
      </c>
      <c r="D1045" s="231"/>
      <c r="E1045" s="231"/>
      <c r="F1045" s="231"/>
      <c r="G1045" s="231"/>
      <c r="H1045" s="231"/>
      <c r="I1045" s="231"/>
      <c r="J1045" s="231"/>
      <c r="K1045" s="231"/>
      <c r="L1045" s="231"/>
      <c r="M1045" s="231"/>
      <c r="N1045" s="231"/>
      <c r="O1045" s="231"/>
      <c r="P1045" s="231"/>
      <c r="Q1045" s="231"/>
      <c r="R1045" s="231"/>
      <c r="S1045" s="231"/>
      <c r="T1045" s="231"/>
      <c r="U1045" s="231"/>
      <c r="V1045" s="231"/>
      <c r="W1045" s="231"/>
      <c r="X1045" s="231"/>
      <c r="Y1045" s="231"/>
      <c r="Z1045" s="231"/>
      <c r="AA1045" s="231"/>
      <c r="AB1045" s="231"/>
      <c r="AC1045" s="231"/>
      <c r="AD1045" s="231"/>
      <c r="AE1045" s="231"/>
      <c r="AF1045" s="231"/>
      <c r="AG1045" s="231"/>
      <c r="AH1045" s="231"/>
      <c r="AI1045" s="231"/>
      <c r="AJ1045" s="231"/>
      <c r="AK1045" s="231"/>
      <c r="AL1045" s="231"/>
      <c r="AM1045" s="231"/>
      <c r="AN1045" s="231"/>
      <c r="AO1045" s="231"/>
    </row>
    <row r="1046">
      <c r="A1046" s="142"/>
      <c r="B1046" s="242"/>
      <c r="C1046" s="302" t="s">
        <v>100</v>
      </c>
      <c r="D1046" s="231"/>
      <c r="E1046" s="231"/>
      <c r="F1046" s="231"/>
      <c r="G1046" s="231"/>
      <c r="H1046" s="231"/>
      <c r="I1046" s="231"/>
      <c r="J1046" s="231"/>
      <c r="K1046" s="231"/>
      <c r="L1046" s="231"/>
      <c r="M1046" s="231"/>
      <c r="N1046" s="231"/>
      <c r="O1046" s="231"/>
      <c r="P1046" s="231"/>
      <c r="Q1046" s="231"/>
      <c r="R1046" s="231"/>
      <c r="S1046" s="231"/>
      <c r="T1046" s="231"/>
      <c r="U1046" s="231"/>
      <c r="V1046" s="231"/>
      <c r="W1046" s="231"/>
      <c r="X1046" s="231"/>
      <c r="Y1046" s="231"/>
      <c r="Z1046" s="231"/>
      <c r="AA1046" s="231"/>
      <c r="AB1046" s="231"/>
      <c r="AC1046" s="231"/>
      <c r="AD1046" s="231"/>
      <c r="AE1046" s="231"/>
      <c r="AF1046" s="231"/>
      <c r="AG1046" s="231"/>
      <c r="AH1046" s="231"/>
      <c r="AI1046" s="231"/>
      <c r="AJ1046" s="231"/>
      <c r="AK1046" s="231"/>
      <c r="AL1046" s="231"/>
      <c r="AM1046" s="231"/>
      <c r="AN1046" s="231"/>
      <c r="AO1046" s="231"/>
    </row>
    <row r="1047">
      <c r="A1047" s="142"/>
      <c r="B1047" s="242"/>
      <c r="C1047" s="302" t="s">
        <v>9434</v>
      </c>
      <c r="D1047" s="242" t="s">
        <v>9435</v>
      </c>
      <c r="E1047" s="242" t="s">
        <v>9436</v>
      </c>
      <c r="F1047" s="242" t="s">
        <v>9437</v>
      </c>
      <c r="G1047" s="242" t="s">
        <v>9438</v>
      </c>
      <c r="H1047" s="242" t="s">
        <v>8804</v>
      </c>
      <c r="I1047" s="242" t="s">
        <v>9439</v>
      </c>
      <c r="J1047" s="242" t="s">
        <v>9440</v>
      </c>
      <c r="K1047" s="242" t="s">
        <v>9441</v>
      </c>
      <c r="L1047" s="231"/>
      <c r="M1047" s="231"/>
      <c r="N1047" s="231"/>
      <c r="O1047" s="231"/>
      <c r="P1047" s="231"/>
      <c r="Q1047" s="231"/>
      <c r="R1047" s="231"/>
      <c r="S1047" s="231"/>
      <c r="T1047" s="231"/>
      <c r="U1047" s="231"/>
      <c r="V1047" s="231"/>
      <c r="W1047" s="231"/>
      <c r="X1047" s="231"/>
      <c r="Y1047" s="231"/>
      <c r="Z1047" s="231"/>
      <c r="AA1047" s="231"/>
      <c r="AB1047" s="231"/>
      <c r="AC1047" s="231"/>
      <c r="AD1047" s="231"/>
      <c r="AE1047" s="231"/>
      <c r="AF1047" s="231"/>
      <c r="AG1047" s="231"/>
      <c r="AH1047" s="231"/>
      <c r="AI1047" s="231"/>
      <c r="AJ1047" s="231"/>
      <c r="AK1047" s="231"/>
      <c r="AL1047" s="231"/>
      <c r="AM1047" s="231"/>
      <c r="AN1047" s="231"/>
      <c r="AO1047" s="231"/>
    </row>
    <row r="1048">
      <c r="A1048" s="142"/>
      <c r="B1048" s="242"/>
      <c r="C1048" s="302" t="s">
        <v>9442</v>
      </c>
      <c r="D1048" s="242" t="s">
        <v>9443</v>
      </c>
      <c r="E1048" s="242" t="s">
        <v>9444</v>
      </c>
      <c r="F1048" s="231"/>
      <c r="G1048" s="231"/>
      <c r="H1048" s="231"/>
      <c r="I1048" s="231"/>
      <c r="J1048" s="231"/>
      <c r="K1048" s="231"/>
      <c r="L1048" s="231"/>
      <c r="M1048" s="231"/>
      <c r="N1048" s="231"/>
      <c r="O1048" s="231"/>
      <c r="P1048" s="231"/>
      <c r="Q1048" s="231"/>
      <c r="R1048" s="231"/>
      <c r="S1048" s="231"/>
      <c r="T1048" s="231"/>
      <c r="U1048" s="231"/>
      <c r="V1048" s="231"/>
      <c r="W1048" s="231"/>
      <c r="X1048" s="231"/>
      <c r="Y1048" s="231"/>
      <c r="Z1048" s="231"/>
      <c r="AA1048" s="231"/>
      <c r="AB1048" s="231"/>
      <c r="AC1048" s="231"/>
      <c r="AD1048" s="231"/>
      <c r="AE1048" s="231"/>
      <c r="AF1048" s="231"/>
      <c r="AG1048" s="231"/>
      <c r="AH1048" s="231"/>
      <c r="AI1048" s="231"/>
      <c r="AJ1048" s="231"/>
      <c r="AK1048" s="231"/>
      <c r="AL1048" s="231"/>
      <c r="AM1048" s="231"/>
      <c r="AN1048" s="231"/>
      <c r="AO1048" s="231"/>
    </row>
    <row r="1049">
      <c r="A1049" s="142"/>
      <c r="B1049" s="242"/>
      <c r="C1049" s="302" t="s">
        <v>9445</v>
      </c>
      <c r="D1049" s="242" t="s">
        <v>9446</v>
      </c>
      <c r="E1049" s="242" t="s">
        <v>9447</v>
      </c>
      <c r="F1049" s="242" t="s">
        <v>9448</v>
      </c>
      <c r="G1049" s="242" t="s">
        <v>9449</v>
      </c>
      <c r="H1049" s="231"/>
      <c r="I1049" s="231"/>
      <c r="J1049" s="231"/>
      <c r="K1049" s="231"/>
      <c r="L1049" s="231"/>
      <c r="M1049" s="231"/>
      <c r="N1049" s="231"/>
      <c r="O1049" s="231"/>
      <c r="P1049" s="231"/>
      <c r="Q1049" s="231"/>
      <c r="R1049" s="231"/>
      <c r="S1049" s="231"/>
      <c r="T1049" s="231"/>
      <c r="U1049" s="231"/>
      <c r="V1049" s="231"/>
      <c r="W1049" s="231"/>
      <c r="X1049" s="231"/>
      <c r="Y1049" s="231"/>
      <c r="Z1049" s="231"/>
      <c r="AA1049" s="231"/>
      <c r="AB1049" s="231"/>
      <c r="AC1049" s="231"/>
      <c r="AD1049" s="231"/>
      <c r="AE1049" s="231"/>
      <c r="AF1049" s="231"/>
      <c r="AG1049" s="231"/>
      <c r="AH1049" s="231"/>
      <c r="AI1049" s="231"/>
      <c r="AJ1049" s="231"/>
      <c r="AK1049" s="231"/>
      <c r="AL1049" s="231"/>
      <c r="AM1049" s="231"/>
      <c r="AN1049" s="231"/>
      <c r="AO1049" s="231"/>
    </row>
    <row r="1050">
      <c r="A1050" s="142"/>
      <c r="B1050" s="242"/>
      <c r="C1050" s="291" t="s">
        <v>9450</v>
      </c>
      <c r="D1050" s="231"/>
      <c r="E1050" s="231"/>
      <c r="F1050" s="231"/>
      <c r="G1050" s="231"/>
      <c r="H1050" s="231"/>
      <c r="I1050" s="231"/>
      <c r="J1050" s="231"/>
      <c r="K1050" s="231"/>
      <c r="L1050" s="231"/>
      <c r="M1050" s="231"/>
      <c r="N1050" s="231"/>
      <c r="O1050" s="231"/>
      <c r="P1050" s="231"/>
      <c r="Q1050" s="231"/>
      <c r="R1050" s="231"/>
      <c r="S1050" s="231"/>
      <c r="T1050" s="231"/>
      <c r="U1050" s="231"/>
      <c r="V1050" s="231"/>
      <c r="W1050" s="231"/>
      <c r="X1050" s="231"/>
      <c r="Y1050" s="231"/>
      <c r="Z1050" s="231"/>
      <c r="AA1050" s="231"/>
      <c r="AB1050" s="231"/>
      <c r="AC1050" s="231"/>
      <c r="AD1050" s="231"/>
      <c r="AE1050" s="231"/>
      <c r="AF1050" s="231"/>
      <c r="AG1050" s="231"/>
      <c r="AH1050" s="231"/>
      <c r="AI1050" s="231"/>
      <c r="AJ1050" s="231"/>
      <c r="AK1050" s="231"/>
      <c r="AL1050" s="231"/>
      <c r="AM1050" s="231"/>
      <c r="AN1050" s="231"/>
      <c r="AO1050" s="231"/>
    </row>
    <row r="1051">
      <c r="A1051" s="142"/>
      <c r="B1051" s="242"/>
      <c r="C1051" s="302" t="s">
        <v>100</v>
      </c>
      <c r="D1051" s="231"/>
      <c r="E1051" s="231"/>
      <c r="F1051" s="231"/>
      <c r="G1051" s="231"/>
      <c r="H1051" s="231"/>
      <c r="I1051" s="231"/>
      <c r="J1051" s="231"/>
      <c r="K1051" s="231"/>
      <c r="L1051" s="231"/>
      <c r="M1051" s="231"/>
      <c r="N1051" s="231"/>
      <c r="O1051" s="231"/>
      <c r="P1051" s="231"/>
      <c r="Q1051" s="231"/>
      <c r="R1051" s="231"/>
      <c r="S1051" s="231"/>
      <c r="T1051" s="231"/>
      <c r="U1051" s="231"/>
      <c r="V1051" s="231"/>
      <c r="W1051" s="231"/>
      <c r="X1051" s="231"/>
      <c r="Y1051" s="231"/>
      <c r="Z1051" s="231"/>
      <c r="AA1051" s="231"/>
      <c r="AB1051" s="231"/>
      <c r="AC1051" s="231"/>
      <c r="AD1051" s="231"/>
      <c r="AE1051" s="231"/>
      <c r="AF1051" s="231"/>
      <c r="AG1051" s="231"/>
      <c r="AH1051" s="231"/>
      <c r="AI1051" s="231"/>
      <c r="AJ1051" s="231"/>
      <c r="AK1051" s="231"/>
      <c r="AL1051" s="231"/>
      <c r="AM1051" s="231"/>
      <c r="AN1051" s="231"/>
      <c r="AO1051" s="231"/>
    </row>
    <row r="1052">
      <c r="A1052" s="142"/>
      <c r="B1052" s="242"/>
      <c r="C1052" s="291" t="s">
        <v>9451</v>
      </c>
      <c r="D1052" s="231"/>
      <c r="E1052" s="231"/>
      <c r="F1052" s="231"/>
      <c r="G1052" s="231"/>
      <c r="H1052" s="231"/>
      <c r="I1052" s="231"/>
      <c r="J1052" s="231"/>
      <c r="K1052" s="231"/>
      <c r="L1052" s="231"/>
      <c r="M1052" s="231"/>
      <c r="N1052" s="231"/>
      <c r="O1052" s="231"/>
      <c r="P1052" s="231"/>
      <c r="Q1052" s="231"/>
      <c r="R1052" s="231"/>
      <c r="S1052" s="231"/>
      <c r="T1052" s="231"/>
      <c r="U1052" s="231"/>
      <c r="V1052" s="231"/>
      <c r="W1052" s="231"/>
      <c r="X1052" s="231"/>
      <c r="Y1052" s="231"/>
      <c r="Z1052" s="231"/>
      <c r="AA1052" s="231"/>
      <c r="AB1052" s="231"/>
      <c r="AC1052" s="231"/>
      <c r="AD1052" s="231"/>
      <c r="AE1052" s="231"/>
      <c r="AF1052" s="231"/>
      <c r="AG1052" s="231"/>
      <c r="AH1052" s="231"/>
      <c r="AI1052" s="231"/>
      <c r="AJ1052" s="231"/>
      <c r="AK1052" s="231"/>
      <c r="AL1052" s="231"/>
      <c r="AM1052" s="231"/>
      <c r="AN1052" s="231"/>
      <c r="AO1052" s="231"/>
    </row>
    <row r="1053">
      <c r="A1053" s="142"/>
      <c r="B1053" s="242"/>
      <c r="C1053" s="302" t="s">
        <v>100</v>
      </c>
      <c r="D1053" s="231"/>
      <c r="E1053" s="231"/>
      <c r="F1053" s="231"/>
      <c r="G1053" s="231"/>
      <c r="H1053" s="231"/>
      <c r="I1053" s="231"/>
      <c r="J1053" s="231"/>
      <c r="K1053" s="231"/>
      <c r="L1053" s="231"/>
      <c r="M1053" s="231"/>
      <c r="N1053" s="231"/>
      <c r="O1053" s="231"/>
      <c r="P1053" s="231"/>
      <c r="Q1053" s="231"/>
      <c r="R1053" s="231"/>
      <c r="S1053" s="231"/>
      <c r="T1053" s="231"/>
      <c r="U1053" s="231"/>
      <c r="V1053" s="231"/>
      <c r="W1053" s="231"/>
      <c r="X1053" s="231"/>
      <c r="Y1053" s="231"/>
      <c r="Z1053" s="231"/>
      <c r="AA1053" s="231"/>
      <c r="AB1053" s="231"/>
      <c r="AC1053" s="231"/>
      <c r="AD1053" s="231"/>
      <c r="AE1053" s="231"/>
      <c r="AF1053" s="231"/>
      <c r="AG1053" s="231"/>
      <c r="AH1053" s="231"/>
      <c r="AI1053" s="231"/>
      <c r="AJ1053" s="231"/>
      <c r="AK1053" s="231"/>
      <c r="AL1053" s="231"/>
      <c r="AM1053" s="231"/>
      <c r="AN1053" s="231"/>
      <c r="AO1053" s="231"/>
    </row>
    <row r="1054">
      <c r="A1054" s="142"/>
      <c r="B1054" s="242"/>
      <c r="C1054" s="291" t="s">
        <v>9452</v>
      </c>
      <c r="D1054" s="231"/>
      <c r="E1054" s="231"/>
      <c r="F1054" s="231"/>
      <c r="G1054" s="231"/>
      <c r="H1054" s="231"/>
      <c r="I1054" s="231"/>
      <c r="J1054" s="231"/>
      <c r="K1054" s="231"/>
      <c r="L1054" s="231"/>
      <c r="M1054" s="231"/>
      <c r="N1054" s="231"/>
      <c r="O1054" s="231"/>
      <c r="P1054" s="231"/>
      <c r="Q1054" s="231"/>
      <c r="R1054" s="231"/>
      <c r="S1054" s="231"/>
      <c r="T1054" s="231"/>
      <c r="U1054" s="231"/>
      <c r="V1054" s="231"/>
      <c r="W1054" s="231"/>
      <c r="X1054" s="231"/>
      <c r="Y1054" s="231"/>
      <c r="Z1054" s="231"/>
      <c r="AA1054" s="231"/>
      <c r="AB1054" s="231"/>
      <c r="AC1054" s="231"/>
      <c r="AD1054" s="231"/>
      <c r="AE1054" s="231"/>
      <c r="AF1054" s="231"/>
      <c r="AG1054" s="231"/>
      <c r="AH1054" s="231"/>
      <c r="AI1054" s="231"/>
      <c r="AJ1054" s="231"/>
      <c r="AK1054" s="231"/>
      <c r="AL1054" s="231"/>
      <c r="AM1054" s="231"/>
      <c r="AN1054" s="231"/>
      <c r="AO1054" s="231"/>
    </row>
    <row r="1055">
      <c r="A1055" s="142"/>
      <c r="B1055" s="242"/>
      <c r="C1055" s="302" t="s">
        <v>100</v>
      </c>
      <c r="D1055" s="231"/>
      <c r="E1055" s="231"/>
      <c r="F1055" s="231"/>
      <c r="G1055" s="231"/>
      <c r="H1055" s="231"/>
      <c r="I1055" s="231"/>
      <c r="J1055" s="231"/>
      <c r="K1055" s="231"/>
      <c r="L1055" s="231"/>
      <c r="M1055" s="231"/>
      <c r="N1055" s="231"/>
      <c r="O1055" s="231"/>
      <c r="P1055" s="231"/>
      <c r="Q1055" s="231"/>
      <c r="R1055" s="231"/>
      <c r="S1055" s="231"/>
      <c r="T1055" s="231"/>
      <c r="U1055" s="231"/>
      <c r="V1055" s="231"/>
      <c r="W1055" s="231"/>
      <c r="X1055" s="231"/>
      <c r="Y1055" s="231"/>
      <c r="Z1055" s="231"/>
      <c r="AA1055" s="231"/>
      <c r="AB1055" s="231"/>
      <c r="AC1055" s="231"/>
      <c r="AD1055" s="231"/>
      <c r="AE1055" s="231"/>
      <c r="AF1055" s="231"/>
      <c r="AG1055" s="231"/>
      <c r="AH1055" s="231"/>
      <c r="AI1055" s="231"/>
      <c r="AJ1055" s="231"/>
      <c r="AK1055" s="231"/>
      <c r="AL1055" s="231"/>
      <c r="AM1055" s="231"/>
      <c r="AN1055" s="231"/>
      <c r="AO1055" s="231"/>
    </row>
    <row r="1056">
      <c r="A1056" s="142"/>
      <c r="B1056" s="242"/>
      <c r="C1056" s="302" t="s">
        <v>9434</v>
      </c>
      <c r="D1056" s="242" t="s">
        <v>9435</v>
      </c>
      <c r="E1056" s="242" t="s">
        <v>9436</v>
      </c>
      <c r="F1056" s="242" t="s">
        <v>9437</v>
      </c>
      <c r="G1056" s="242" t="s">
        <v>9438</v>
      </c>
      <c r="H1056" s="242" t="s">
        <v>8804</v>
      </c>
      <c r="I1056" s="242" t="s">
        <v>9439</v>
      </c>
      <c r="J1056" s="242" t="s">
        <v>9440</v>
      </c>
      <c r="K1056" s="242" t="s">
        <v>9441</v>
      </c>
      <c r="L1056" s="231"/>
      <c r="M1056" s="231"/>
      <c r="N1056" s="231"/>
      <c r="O1056" s="231"/>
      <c r="P1056" s="231"/>
      <c r="Q1056" s="231"/>
      <c r="R1056" s="231"/>
      <c r="S1056" s="231"/>
      <c r="T1056" s="231"/>
      <c r="U1056" s="231"/>
      <c r="V1056" s="231"/>
      <c r="W1056" s="231"/>
      <c r="X1056" s="231"/>
      <c r="Y1056" s="231"/>
      <c r="Z1056" s="231"/>
      <c r="AA1056" s="231"/>
      <c r="AB1056" s="231"/>
      <c r="AC1056" s="231"/>
      <c r="AD1056" s="231"/>
      <c r="AE1056" s="231"/>
      <c r="AF1056" s="231"/>
      <c r="AG1056" s="231"/>
      <c r="AH1056" s="231"/>
      <c r="AI1056" s="231"/>
      <c r="AJ1056" s="231"/>
      <c r="AK1056" s="231"/>
      <c r="AL1056" s="231"/>
      <c r="AM1056" s="231"/>
      <c r="AN1056" s="231"/>
      <c r="AO1056" s="231"/>
    </row>
    <row r="1057">
      <c r="A1057" s="142"/>
      <c r="B1057" s="242"/>
      <c r="C1057" s="291" t="s">
        <v>9453</v>
      </c>
      <c r="D1057" s="231"/>
      <c r="E1057" s="231"/>
      <c r="F1057" s="231"/>
      <c r="G1057" s="231"/>
      <c r="H1057" s="231"/>
      <c r="I1057" s="231"/>
      <c r="J1057" s="231"/>
      <c r="K1057" s="231"/>
      <c r="L1057" s="231"/>
      <c r="M1057" s="231"/>
      <c r="N1057" s="231"/>
      <c r="O1057" s="231"/>
      <c r="P1057" s="231"/>
      <c r="Q1057" s="231"/>
      <c r="R1057" s="231"/>
      <c r="S1057" s="231"/>
      <c r="T1057" s="231"/>
      <c r="U1057" s="231"/>
      <c r="V1057" s="231"/>
      <c r="W1057" s="231"/>
      <c r="X1057" s="231"/>
      <c r="Y1057" s="231"/>
      <c r="Z1057" s="231"/>
      <c r="AA1057" s="231"/>
      <c r="AB1057" s="231"/>
      <c r="AC1057" s="231"/>
      <c r="AD1057" s="231"/>
      <c r="AE1057" s="231"/>
      <c r="AF1057" s="231"/>
      <c r="AG1057" s="231"/>
      <c r="AH1057" s="231"/>
      <c r="AI1057" s="231"/>
      <c r="AJ1057" s="231"/>
      <c r="AK1057" s="231"/>
      <c r="AL1057" s="231"/>
      <c r="AM1057" s="231"/>
      <c r="AN1057" s="231"/>
      <c r="AO1057" s="231"/>
    </row>
    <row r="1058">
      <c r="A1058" s="142"/>
      <c r="B1058" s="242"/>
      <c r="C1058" s="302" t="s">
        <v>100</v>
      </c>
      <c r="D1058" s="231"/>
      <c r="E1058" s="231"/>
      <c r="F1058" s="231"/>
      <c r="G1058" s="231"/>
      <c r="H1058" s="231"/>
      <c r="I1058" s="231"/>
      <c r="J1058" s="231"/>
      <c r="K1058" s="231"/>
      <c r="L1058" s="231"/>
      <c r="M1058" s="231"/>
      <c r="N1058" s="231"/>
      <c r="O1058" s="231"/>
      <c r="P1058" s="231"/>
      <c r="Q1058" s="231"/>
      <c r="R1058" s="231"/>
      <c r="S1058" s="231"/>
      <c r="T1058" s="231"/>
      <c r="U1058" s="231"/>
      <c r="V1058" s="231"/>
      <c r="W1058" s="231"/>
      <c r="X1058" s="231"/>
      <c r="Y1058" s="231"/>
      <c r="Z1058" s="231"/>
      <c r="AA1058" s="231"/>
      <c r="AB1058" s="231"/>
      <c r="AC1058" s="231"/>
      <c r="AD1058" s="231"/>
      <c r="AE1058" s="231"/>
      <c r="AF1058" s="231"/>
      <c r="AG1058" s="231"/>
      <c r="AH1058" s="231"/>
      <c r="AI1058" s="231"/>
      <c r="AJ1058" s="231"/>
      <c r="AK1058" s="231"/>
      <c r="AL1058" s="231"/>
      <c r="AM1058" s="231"/>
      <c r="AN1058" s="231"/>
      <c r="AO1058" s="231"/>
    </row>
    <row r="1059">
      <c r="A1059" s="142"/>
      <c r="B1059" s="102" t="s">
        <v>9454</v>
      </c>
      <c r="C1059" s="304"/>
      <c r="D1059" s="231"/>
      <c r="E1059" s="231"/>
      <c r="F1059" s="231"/>
      <c r="G1059" s="231"/>
      <c r="H1059" s="231"/>
      <c r="I1059" s="231"/>
      <c r="J1059" s="231"/>
      <c r="K1059" s="231"/>
      <c r="L1059" s="231"/>
      <c r="M1059" s="231"/>
      <c r="N1059" s="231"/>
      <c r="O1059" s="231"/>
      <c r="P1059" s="231"/>
      <c r="Q1059" s="231"/>
      <c r="R1059" s="231"/>
      <c r="S1059" s="231"/>
      <c r="T1059" s="231"/>
      <c r="U1059" s="231"/>
      <c r="V1059" s="231"/>
      <c r="W1059" s="231"/>
      <c r="X1059" s="231"/>
      <c r="Y1059" s="231"/>
      <c r="Z1059" s="231"/>
      <c r="AA1059" s="231"/>
      <c r="AB1059" s="231"/>
      <c r="AC1059" s="231"/>
      <c r="AD1059" s="231"/>
      <c r="AE1059" s="231"/>
      <c r="AF1059" s="231"/>
      <c r="AG1059" s="231"/>
      <c r="AH1059" s="231"/>
      <c r="AI1059" s="231"/>
      <c r="AJ1059" s="231"/>
      <c r="AK1059" s="231"/>
      <c r="AL1059" s="231"/>
      <c r="AM1059" s="231"/>
      <c r="AN1059" s="231"/>
      <c r="AO1059" s="231"/>
    </row>
    <row r="1060">
      <c r="A1060" s="142"/>
      <c r="C1060" s="138" t="s">
        <v>9455</v>
      </c>
      <c r="D1060" s="231"/>
      <c r="E1060" s="231"/>
      <c r="F1060" s="231"/>
      <c r="G1060" s="231"/>
      <c r="H1060" s="231"/>
      <c r="I1060" s="231"/>
      <c r="J1060" s="231"/>
      <c r="K1060" s="231"/>
      <c r="L1060" s="231"/>
      <c r="M1060" s="231"/>
      <c r="N1060" s="231"/>
      <c r="O1060" s="231"/>
      <c r="P1060" s="231"/>
      <c r="Q1060" s="231"/>
      <c r="R1060" s="231"/>
      <c r="S1060" s="231"/>
      <c r="T1060" s="231"/>
      <c r="U1060" s="231"/>
      <c r="V1060" s="231"/>
      <c r="W1060" s="231"/>
      <c r="X1060" s="231"/>
      <c r="Y1060" s="231"/>
      <c r="Z1060" s="231"/>
      <c r="AA1060" s="231"/>
      <c r="AB1060" s="231"/>
      <c r="AC1060" s="231"/>
      <c r="AD1060" s="231"/>
      <c r="AE1060" s="231"/>
      <c r="AF1060" s="231"/>
      <c r="AG1060" s="231"/>
      <c r="AH1060" s="231"/>
      <c r="AI1060" s="231"/>
      <c r="AJ1060" s="231"/>
      <c r="AK1060" s="231"/>
      <c r="AL1060" s="231"/>
      <c r="AM1060" s="231"/>
      <c r="AN1060" s="231"/>
      <c r="AO1060" s="231"/>
    </row>
    <row r="1061">
      <c r="A1061" s="142"/>
      <c r="B1061" s="242"/>
      <c r="C1061" s="302" t="s">
        <v>100</v>
      </c>
      <c r="D1061" s="231"/>
      <c r="E1061" s="231"/>
      <c r="F1061" s="231"/>
      <c r="G1061" s="231"/>
      <c r="H1061" s="231"/>
      <c r="I1061" s="231"/>
      <c r="J1061" s="231"/>
      <c r="K1061" s="231"/>
      <c r="L1061" s="231"/>
      <c r="M1061" s="231"/>
      <c r="N1061" s="231"/>
      <c r="O1061" s="231"/>
      <c r="P1061" s="231"/>
      <c r="Q1061" s="231"/>
      <c r="R1061" s="231"/>
      <c r="S1061" s="231"/>
      <c r="T1061" s="231"/>
      <c r="U1061" s="231"/>
      <c r="V1061" s="231"/>
      <c r="W1061" s="231"/>
      <c r="X1061" s="231"/>
      <c r="Y1061" s="231"/>
      <c r="Z1061" s="231"/>
      <c r="AA1061" s="231"/>
      <c r="AB1061" s="231"/>
      <c r="AC1061" s="231"/>
      <c r="AD1061" s="231"/>
      <c r="AE1061" s="231"/>
      <c r="AF1061" s="231"/>
      <c r="AG1061" s="231"/>
      <c r="AH1061" s="231"/>
      <c r="AI1061" s="231"/>
      <c r="AJ1061" s="231"/>
      <c r="AK1061" s="231"/>
      <c r="AL1061" s="231"/>
      <c r="AM1061" s="231"/>
      <c r="AN1061" s="231"/>
      <c r="AO1061" s="231"/>
    </row>
    <row r="1062">
      <c r="A1062" s="142"/>
      <c r="B1062" s="242"/>
      <c r="C1062" s="302" t="s">
        <v>9456</v>
      </c>
      <c r="D1062" s="242" t="s">
        <v>9457</v>
      </c>
      <c r="E1062" s="231"/>
      <c r="F1062" s="231"/>
      <c r="G1062" s="231"/>
      <c r="H1062" s="231"/>
      <c r="I1062" s="231"/>
      <c r="J1062" s="231"/>
      <c r="K1062" s="231"/>
      <c r="L1062" s="231"/>
      <c r="M1062" s="231"/>
      <c r="N1062" s="231"/>
      <c r="O1062" s="231"/>
      <c r="P1062" s="231"/>
      <c r="Q1062" s="231"/>
      <c r="R1062" s="231"/>
      <c r="S1062" s="231"/>
      <c r="T1062" s="231"/>
      <c r="U1062" s="231"/>
      <c r="V1062" s="231"/>
      <c r="W1062" s="231"/>
      <c r="X1062" s="231"/>
      <c r="Y1062" s="231"/>
      <c r="Z1062" s="231"/>
      <c r="AA1062" s="231"/>
      <c r="AB1062" s="231"/>
      <c r="AC1062" s="231"/>
      <c r="AD1062" s="231"/>
      <c r="AE1062" s="231"/>
      <c r="AF1062" s="231"/>
      <c r="AG1062" s="231"/>
      <c r="AH1062" s="231"/>
      <c r="AI1062" s="231"/>
      <c r="AJ1062" s="231"/>
      <c r="AK1062" s="231"/>
      <c r="AL1062" s="231"/>
      <c r="AM1062" s="231"/>
      <c r="AN1062" s="231"/>
      <c r="AO1062" s="231"/>
    </row>
    <row r="1063">
      <c r="A1063" s="142"/>
      <c r="B1063" s="242"/>
      <c r="C1063" s="302" t="s">
        <v>842</v>
      </c>
      <c r="D1063" s="242" t="s">
        <v>9458</v>
      </c>
      <c r="E1063" s="242" t="s">
        <v>9459</v>
      </c>
      <c r="F1063" s="242" t="s">
        <v>9460</v>
      </c>
      <c r="G1063" s="242" t="s">
        <v>9461</v>
      </c>
      <c r="H1063" s="242" t="s">
        <v>9462</v>
      </c>
      <c r="I1063" s="231"/>
      <c r="J1063" s="231"/>
      <c r="K1063" s="231"/>
      <c r="L1063" s="231"/>
      <c r="M1063" s="231"/>
      <c r="N1063" s="231"/>
      <c r="O1063" s="231"/>
      <c r="P1063" s="231"/>
      <c r="Q1063" s="231"/>
      <c r="R1063" s="231"/>
      <c r="S1063" s="231"/>
      <c r="T1063" s="231"/>
      <c r="U1063" s="231"/>
      <c r="V1063" s="231"/>
      <c r="W1063" s="231"/>
      <c r="X1063" s="231"/>
      <c r="Y1063" s="231"/>
      <c r="Z1063" s="231"/>
      <c r="AA1063" s="231"/>
      <c r="AB1063" s="231"/>
      <c r="AC1063" s="231"/>
      <c r="AD1063" s="231"/>
      <c r="AE1063" s="231"/>
      <c r="AF1063" s="231"/>
      <c r="AG1063" s="231"/>
      <c r="AH1063" s="231"/>
      <c r="AI1063" s="231"/>
      <c r="AJ1063" s="231"/>
      <c r="AK1063" s="231"/>
      <c r="AL1063" s="231"/>
      <c r="AM1063" s="231"/>
      <c r="AN1063" s="231"/>
      <c r="AO1063" s="231"/>
    </row>
    <row r="1064">
      <c r="A1064" s="142"/>
      <c r="B1064" s="242"/>
      <c r="C1064" s="302" t="s">
        <v>9463</v>
      </c>
      <c r="D1064" s="242" t="s">
        <v>9464</v>
      </c>
      <c r="E1064" s="231"/>
      <c r="F1064" s="231"/>
      <c r="G1064" s="231"/>
      <c r="H1064" s="231"/>
      <c r="I1064" s="231"/>
      <c r="J1064" s="231"/>
      <c r="K1064" s="231"/>
      <c r="L1064" s="231"/>
      <c r="M1064" s="231"/>
      <c r="N1064" s="231"/>
      <c r="O1064" s="231"/>
      <c r="P1064" s="231"/>
      <c r="Q1064" s="231"/>
      <c r="R1064" s="231"/>
      <c r="S1064" s="231"/>
      <c r="T1064" s="231"/>
      <c r="U1064" s="231"/>
      <c r="V1064" s="231"/>
      <c r="W1064" s="231"/>
      <c r="X1064" s="231"/>
      <c r="Y1064" s="231"/>
      <c r="Z1064" s="231"/>
      <c r="AA1064" s="231"/>
      <c r="AB1064" s="231"/>
      <c r="AC1064" s="231"/>
      <c r="AD1064" s="231"/>
      <c r="AE1064" s="231"/>
      <c r="AF1064" s="231"/>
      <c r="AG1064" s="231"/>
      <c r="AH1064" s="231"/>
      <c r="AI1064" s="231"/>
      <c r="AJ1064" s="231"/>
      <c r="AK1064" s="231"/>
      <c r="AL1064" s="231"/>
      <c r="AM1064" s="231"/>
      <c r="AN1064" s="231"/>
      <c r="AO1064" s="231"/>
    </row>
    <row r="1065">
      <c r="A1065" s="142"/>
      <c r="B1065" s="242"/>
      <c r="C1065" s="302" t="s">
        <v>9356</v>
      </c>
      <c r="D1065" s="242" t="s">
        <v>9465</v>
      </c>
      <c r="E1065" s="231"/>
      <c r="F1065" s="231"/>
      <c r="G1065" s="231"/>
      <c r="H1065" s="231"/>
      <c r="I1065" s="231"/>
      <c r="J1065" s="231"/>
      <c r="K1065" s="231"/>
      <c r="L1065" s="231"/>
      <c r="M1065" s="231"/>
      <c r="N1065" s="231"/>
      <c r="O1065" s="231"/>
      <c r="P1065" s="231"/>
      <c r="Q1065" s="231"/>
      <c r="R1065" s="231"/>
      <c r="S1065" s="231"/>
      <c r="T1065" s="231"/>
      <c r="U1065" s="231"/>
      <c r="V1065" s="231"/>
      <c r="W1065" s="231"/>
      <c r="X1065" s="231"/>
      <c r="Y1065" s="231"/>
      <c r="Z1065" s="231"/>
      <c r="AA1065" s="231"/>
      <c r="AB1065" s="231"/>
      <c r="AC1065" s="231"/>
      <c r="AD1065" s="231"/>
      <c r="AE1065" s="231"/>
      <c r="AF1065" s="231"/>
      <c r="AG1065" s="231"/>
      <c r="AH1065" s="231"/>
      <c r="AI1065" s="231"/>
      <c r="AJ1065" s="231"/>
      <c r="AK1065" s="231"/>
      <c r="AL1065" s="231"/>
      <c r="AM1065" s="231"/>
      <c r="AN1065" s="231"/>
      <c r="AO1065" s="231"/>
    </row>
    <row r="1066">
      <c r="A1066" s="142"/>
      <c r="B1066" s="242"/>
      <c r="C1066" s="302" t="s">
        <v>9466</v>
      </c>
      <c r="D1066" s="242" t="s">
        <v>9467</v>
      </c>
      <c r="E1066" s="231"/>
      <c r="F1066" s="231"/>
      <c r="G1066" s="231"/>
      <c r="H1066" s="231"/>
      <c r="I1066" s="231"/>
      <c r="J1066" s="231"/>
      <c r="K1066" s="231"/>
      <c r="L1066" s="231"/>
      <c r="M1066" s="231"/>
      <c r="N1066" s="231"/>
      <c r="O1066" s="231"/>
      <c r="P1066" s="231"/>
      <c r="Q1066" s="231"/>
      <c r="R1066" s="231"/>
      <c r="S1066" s="231"/>
      <c r="T1066" s="231"/>
      <c r="U1066" s="231"/>
      <c r="V1066" s="231"/>
      <c r="W1066" s="231"/>
      <c r="X1066" s="231"/>
      <c r="Y1066" s="231"/>
      <c r="Z1066" s="231"/>
      <c r="AA1066" s="231"/>
      <c r="AB1066" s="231"/>
      <c r="AC1066" s="231"/>
      <c r="AD1066" s="231"/>
      <c r="AE1066" s="231"/>
      <c r="AF1066" s="231"/>
      <c r="AG1066" s="231"/>
      <c r="AH1066" s="231"/>
      <c r="AI1066" s="231"/>
      <c r="AJ1066" s="231"/>
      <c r="AK1066" s="231"/>
      <c r="AL1066" s="231"/>
      <c r="AM1066" s="231"/>
      <c r="AN1066" s="231"/>
      <c r="AO1066" s="231"/>
    </row>
    <row r="1067">
      <c r="A1067" s="142"/>
      <c r="B1067" s="242"/>
      <c r="C1067" s="302" t="s">
        <v>116</v>
      </c>
      <c r="D1067" s="242" t="s">
        <v>134</v>
      </c>
      <c r="E1067" s="231"/>
      <c r="F1067" s="231"/>
      <c r="G1067" s="231"/>
      <c r="H1067" s="231"/>
      <c r="I1067" s="231"/>
      <c r="J1067" s="231"/>
      <c r="K1067" s="231"/>
      <c r="L1067" s="231"/>
      <c r="M1067" s="231"/>
      <c r="N1067" s="231"/>
      <c r="O1067" s="231"/>
      <c r="P1067" s="231"/>
      <c r="Q1067" s="231"/>
      <c r="R1067" s="231"/>
      <c r="S1067" s="231"/>
      <c r="T1067" s="231"/>
      <c r="U1067" s="231"/>
      <c r="V1067" s="231"/>
      <c r="W1067" s="231"/>
      <c r="X1067" s="231"/>
      <c r="Y1067" s="231"/>
      <c r="Z1067" s="231"/>
      <c r="AA1067" s="231"/>
      <c r="AB1067" s="231"/>
      <c r="AC1067" s="231"/>
      <c r="AD1067" s="231"/>
      <c r="AE1067" s="231"/>
      <c r="AF1067" s="231"/>
      <c r="AG1067" s="231"/>
      <c r="AH1067" s="231"/>
      <c r="AI1067" s="231"/>
      <c r="AJ1067" s="231"/>
      <c r="AK1067" s="231"/>
      <c r="AL1067" s="231"/>
      <c r="AM1067" s="231"/>
      <c r="AN1067" s="231"/>
      <c r="AO1067" s="231"/>
    </row>
    <row r="1068">
      <c r="A1068" s="142"/>
      <c r="B1068" s="242"/>
      <c r="C1068" s="291" t="s">
        <v>9468</v>
      </c>
      <c r="D1068" s="231"/>
      <c r="E1068" s="231"/>
      <c r="F1068" s="231"/>
      <c r="G1068" s="231"/>
      <c r="H1068" s="231"/>
      <c r="I1068" s="231"/>
      <c r="J1068" s="231"/>
      <c r="K1068" s="231"/>
      <c r="L1068" s="231"/>
      <c r="M1068" s="231"/>
      <c r="N1068" s="231"/>
      <c r="O1068" s="231"/>
      <c r="P1068" s="231"/>
      <c r="Q1068" s="231"/>
      <c r="R1068" s="231"/>
      <c r="S1068" s="231"/>
      <c r="T1068" s="231"/>
      <c r="U1068" s="231"/>
      <c r="V1068" s="231"/>
      <c r="W1068" s="231"/>
      <c r="X1068" s="231"/>
      <c r="Y1068" s="231"/>
      <c r="Z1068" s="231"/>
      <c r="AA1068" s="231"/>
      <c r="AB1068" s="231"/>
      <c r="AC1068" s="231"/>
      <c r="AD1068" s="231"/>
      <c r="AE1068" s="231"/>
      <c r="AF1068" s="231"/>
      <c r="AG1068" s="231"/>
      <c r="AH1068" s="231"/>
      <c r="AI1068" s="231"/>
      <c r="AJ1068" s="231"/>
      <c r="AK1068" s="231"/>
      <c r="AL1068" s="231"/>
      <c r="AM1068" s="231"/>
      <c r="AN1068" s="231"/>
      <c r="AO1068" s="231"/>
    </row>
    <row r="1069">
      <c r="A1069" s="142"/>
      <c r="B1069" s="242"/>
      <c r="C1069" s="305" t="s">
        <v>100</v>
      </c>
      <c r="D1069" s="231"/>
      <c r="E1069" s="231"/>
      <c r="F1069" s="231"/>
      <c r="G1069" s="231"/>
      <c r="H1069" s="231"/>
      <c r="I1069" s="231"/>
      <c r="J1069" s="231"/>
      <c r="K1069" s="231"/>
      <c r="L1069" s="231"/>
      <c r="M1069" s="231"/>
      <c r="N1069" s="231"/>
      <c r="O1069" s="231"/>
      <c r="P1069" s="231"/>
      <c r="Q1069" s="231"/>
      <c r="R1069" s="231"/>
      <c r="S1069" s="231"/>
      <c r="T1069" s="231"/>
      <c r="U1069" s="231"/>
      <c r="V1069" s="231"/>
      <c r="W1069" s="231"/>
      <c r="X1069" s="231"/>
      <c r="Y1069" s="231"/>
      <c r="Z1069" s="231"/>
      <c r="AA1069" s="231"/>
      <c r="AB1069" s="231"/>
      <c r="AC1069" s="231"/>
      <c r="AD1069" s="231"/>
      <c r="AE1069" s="231"/>
      <c r="AF1069" s="231"/>
      <c r="AG1069" s="231"/>
      <c r="AH1069" s="231"/>
      <c r="AI1069" s="231"/>
      <c r="AJ1069" s="231"/>
      <c r="AK1069" s="231"/>
      <c r="AL1069" s="231"/>
      <c r="AM1069" s="231"/>
      <c r="AN1069" s="231"/>
      <c r="AO1069" s="231"/>
    </row>
    <row r="1070">
      <c r="A1070" s="142"/>
      <c r="B1070" s="242"/>
      <c r="C1070" s="302" t="s">
        <v>9466</v>
      </c>
      <c r="D1070" s="242" t="s">
        <v>9469</v>
      </c>
      <c r="E1070" s="231"/>
      <c r="F1070" s="231"/>
      <c r="G1070" s="231"/>
      <c r="H1070" s="231"/>
      <c r="I1070" s="231"/>
      <c r="J1070" s="231"/>
      <c r="K1070" s="231"/>
      <c r="L1070" s="231"/>
      <c r="M1070" s="231"/>
      <c r="N1070" s="231"/>
      <c r="O1070" s="231"/>
      <c r="P1070" s="231"/>
      <c r="Q1070" s="231"/>
      <c r="R1070" s="231"/>
      <c r="S1070" s="231"/>
      <c r="T1070" s="231"/>
      <c r="U1070" s="231"/>
      <c r="V1070" s="231"/>
      <c r="W1070" s="231"/>
      <c r="X1070" s="231"/>
      <c r="Y1070" s="231"/>
      <c r="Z1070" s="231"/>
      <c r="AA1070" s="231"/>
      <c r="AB1070" s="231"/>
      <c r="AC1070" s="231"/>
      <c r="AD1070" s="231"/>
      <c r="AE1070" s="231"/>
      <c r="AF1070" s="231"/>
      <c r="AG1070" s="231"/>
      <c r="AH1070" s="231"/>
      <c r="AI1070" s="231"/>
      <c r="AJ1070" s="231"/>
      <c r="AK1070" s="231"/>
      <c r="AL1070" s="231"/>
      <c r="AM1070" s="231"/>
      <c r="AN1070" s="231"/>
      <c r="AO1070" s="231"/>
    </row>
    <row r="1071">
      <c r="A1071" s="142"/>
      <c r="B1071" s="242"/>
      <c r="C1071" s="302" t="s">
        <v>9470</v>
      </c>
      <c r="D1071" s="242" t="s">
        <v>9471</v>
      </c>
      <c r="E1071" s="231"/>
      <c r="F1071" s="231"/>
      <c r="G1071" s="231"/>
      <c r="H1071" s="231"/>
      <c r="I1071" s="231"/>
      <c r="J1071" s="231"/>
      <c r="K1071" s="231"/>
      <c r="L1071" s="231"/>
      <c r="M1071" s="231"/>
      <c r="N1071" s="231"/>
      <c r="O1071" s="231"/>
      <c r="P1071" s="231"/>
      <c r="Q1071" s="231"/>
      <c r="R1071" s="231"/>
      <c r="S1071" s="231"/>
      <c r="T1071" s="231"/>
      <c r="U1071" s="231"/>
      <c r="V1071" s="231"/>
      <c r="W1071" s="231"/>
      <c r="X1071" s="231"/>
      <c r="Y1071" s="231"/>
      <c r="Z1071" s="231"/>
      <c r="AA1071" s="231"/>
      <c r="AB1071" s="231"/>
      <c r="AC1071" s="231"/>
      <c r="AD1071" s="231"/>
      <c r="AE1071" s="231"/>
      <c r="AF1071" s="231"/>
      <c r="AG1071" s="231"/>
      <c r="AH1071" s="231"/>
      <c r="AI1071" s="231"/>
      <c r="AJ1071" s="231"/>
      <c r="AK1071" s="231"/>
      <c r="AL1071" s="231"/>
      <c r="AM1071" s="231"/>
      <c r="AN1071" s="231"/>
      <c r="AO1071" s="231"/>
    </row>
    <row r="1072">
      <c r="A1072" s="142"/>
      <c r="B1072" s="242"/>
      <c r="C1072" s="291" t="s">
        <v>9472</v>
      </c>
      <c r="D1072" s="231"/>
      <c r="E1072" s="231"/>
      <c r="F1072" s="231"/>
      <c r="G1072" s="231"/>
      <c r="H1072" s="231"/>
      <c r="I1072" s="231"/>
      <c r="J1072" s="231"/>
      <c r="K1072" s="231"/>
      <c r="L1072" s="231"/>
      <c r="M1072" s="231"/>
      <c r="N1072" s="231"/>
      <c r="O1072" s="231"/>
      <c r="P1072" s="231"/>
      <c r="Q1072" s="231"/>
      <c r="R1072" s="231"/>
      <c r="S1072" s="231"/>
      <c r="T1072" s="231"/>
      <c r="U1072" s="231"/>
      <c r="V1072" s="231"/>
      <c r="W1072" s="231"/>
      <c r="X1072" s="231"/>
      <c r="Y1072" s="231"/>
      <c r="Z1072" s="231"/>
      <c r="AA1072" s="231"/>
      <c r="AB1072" s="231"/>
      <c r="AC1072" s="231"/>
      <c r="AD1072" s="231"/>
      <c r="AE1072" s="231"/>
      <c r="AF1072" s="231"/>
      <c r="AG1072" s="231"/>
      <c r="AH1072" s="231"/>
      <c r="AI1072" s="231"/>
      <c r="AJ1072" s="231"/>
      <c r="AK1072" s="231"/>
      <c r="AL1072" s="231"/>
      <c r="AM1072" s="231"/>
      <c r="AN1072" s="231"/>
      <c r="AO1072" s="231"/>
    </row>
    <row r="1073">
      <c r="A1073" s="142"/>
      <c r="B1073" s="242"/>
      <c r="C1073" s="302" t="s">
        <v>100</v>
      </c>
      <c r="D1073" s="231"/>
      <c r="E1073" s="231"/>
      <c r="F1073" s="231"/>
      <c r="G1073" s="231"/>
      <c r="H1073" s="231"/>
      <c r="I1073" s="231"/>
      <c r="J1073" s="231"/>
      <c r="K1073" s="231"/>
      <c r="L1073" s="231"/>
      <c r="M1073" s="231"/>
      <c r="N1073" s="231"/>
      <c r="O1073" s="231"/>
      <c r="P1073" s="231"/>
      <c r="Q1073" s="231"/>
      <c r="R1073" s="231"/>
      <c r="S1073" s="231"/>
      <c r="T1073" s="231"/>
      <c r="U1073" s="231"/>
      <c r="V1073" s="231"/>
      <c r="W1073" s="231"/>
      <c r="X1073" s="231"/>
      <c r="Y1073" s="231"/>
      <c r="Z1073" s="231"/>
      <c r="AA1073" s="231"/>
      <c r="AB1073" s="231"/>
      <c r="AC1073" s="231"/>
      <c r="AD1073" s="231"/>
      <c r="AE1073" s="231"/>
      <c r="AF1073" s="231"/>
      <c r="AG1073" s="231"/>
      <c r="AH1073" s="231"/>
      <c r="AI1073" s="231"/>
      <c r="AJ1073" s="231"/>
      <c r="AK1073" s="231"/>
      <c r="AL1073" s="231"/>
      <c r="AM1073" s="231"/>
      <c r="AN1073" s="231"/>
      <c r="AO1073" s="231"/>
    </row>
    <row r="1074">
      <c r="A1074" s="142"/>
      <c r="B1074" s="242"/>
      <c r="C1074" s="291" t="s">
        <v>9473</v>
      </c>
      <c r="D1074" s="231"/>
      <c r="E1074" s="231"/>
      <c r="F1074" s="231"/>
      <c r="G1074" s="231"/>
      <c r="H1074" s="231"/>
      <c r="I1074" s="231"/>
      <c r="J1074" s="231"/>
      <c r="K1074" s="231"/>
      <c r="L1074" s="231"/>
      <c r="M1074" s="231"/>
      <c r="N1074" s="231"/>
      <c r="O1074" s="231"/>
      <c r="P1074" s="231"/>
      <c r="Q1074" s="231"/>
      <c r="R1074" s="231"/>
      <c r="S1074" s="231"/>
      <c r="T1074" s="231"/>
      <c r="U1074" s="231"/>
      <c r="V1074" s="231"/>
      <c r="W1074" s="231"/>
      <c r="X1074" s="231"/>
      <c r="Y1074" s="231"/>
      <c r="Z1074" s="231"/>
      <c r="AA1074" s="231"/>
      <c r="AB1074" s="231"/>
      <c r="AC1074" s="231"/>
      <c r="AD1074" s="231"/>
      <c r="AE1074" s="231"/>
      <c r="AF1074" s="231"/>
      <c r="AG1074" s="231"/>
      <c r="AH1074" s="231"/>
      <c r="AI1074" s="231"/>
      <c r="AJ1074" s="231"/>
      <c r="AK1074" s="231"/>
      <c r="AL1074" s="231"/>
      <c r="AM1074" s="231"/>
      <c r="AN1074" s="231"/>
      <c r="AO1074" s="231"/>
    </row>
    <row r="1075">
      <c r="A1075" s="142"/>
      <c r="B1075" s="242"/>
      <c r="C1075" s="302" t="s">
        <v>100</v>
      </c>
      <c r="D1075" s="231"/>
      <c r="E1075" s="231"/>
      <c r="F1075" s="231"/>
      <c r="G1075" s="231"/>
      <c r="H1075" s="231"/>
      <c r="I1075" s="231"/>
      <c r="J1075" s="231"/>
      <c r="K1075" s="231"/>
      <c r="L1075" s="231"/>
      <c r="M1075" s="231"/>
      <c r="N1075" s="231"/>
      <c r="O1075" s="231"/>
      <c r="P1075" s="231"/>
      <c r="Q1075" s="231"/>
      <c r="R1075" s="231"/>
      <c r="S1075" s="231"/>
      <c r="T1075" s="231"/>
      <c r="U1075" s="231"/>
      <c r="V1075" s="231"/>
      <c r="W1075" s="231"/>
      <c r="X1075" s="231"/>
      <c r="Y1075" s="231"/>
      <c r="Z1075" s="231"/>
      <c r="AA1075" s="231"/>
      <c r="AB1075" s="231"/>
      <c r="AC1075" s="231"/>
      <c r="AD1075" s="231"/>
      <c r="AE1075" s="231"/>
      <c r="AF1075" s="231"/>
      <c r="AG1075" s="231"/>
      <c r="AH1075" s="231"/>
      <c r="AI1075" s="231"/>
      <c r="AJ1075" s="231"/>
      <c r="AK1075" s="231"/>
      <c r="AL1075" s="231"/>
      <c r="AM1075" s="231"/>
      <c r="AN1075" s="231"/>
      <c r="AO1075" s="231"/>
    </row>
    <row r="1076">
      <c r="A1076" s="142"/>
      <c r="B1076" s="242"/>
      <c r="C1076" s="291" t="s">
        <v>9474</v>
      </c>
      <c r="D1076" s="231"/>
      <c r="E1076" s="231"/>
      <c r="F1076" s="231"/>
      <c r="G1076" s="231"/>
      <c r="H1076" s="231"/>
      <c r="I1076" s="231"/>
      <c r="J1076" s="231"/>
      <c r="K1076" s="231"/>
      <c r="L1076" s="231"/>
      <c r="M1076" s="231"/>
      <c r="N1076" s="231"/>
      <c r="O1076" s="231"/>
      <c r="P1076" s="231"/>
      <c r="Q1076" s="231"/>
      <c r="R1076" s="231"/>
      <c r="S1076" s="231"/>
      <c r="T1076" s="231"/>
      <c r="U1076" s="231"/>
      <c r="V1076" s="231"/>
      <c r="W1076" s="231"/>
      <c r="X1076" s="231"/>
      <c r="Y1076" s="231"/>
      <c r="Z1076" s="231"/>
      <c r="AA1076" s="231"/>
      <c r="AB1076" s="231"/>
      <c r="AC1076" s="231"/>
      <c r="AD1076" s="231"/>
      <c r="AE1076" s="231"/>
      <c r="AF1076" s="231"/>
      <c r="AG1076" s="231"/>
      <c r="AH1076" s="231"/>
      <c r="AI1076" s="231"/>
      <c r="AJ1076" s="231"/>
      <c r="AK1076" s="231"/>
      <c r="AL1076" s="231"/>
      <c r="AM1076" s="231"/>
      <c r="AN1076" s="231"/>
      <c r="AO1076" s="231"/>
    </row>
    <row r="1077">
      <c r="A1077" s="142"/>
      <c r="B1077" s="242"/>
      <c r="C1077" s="302" t="s">
        <v>100</v>
      </c>
      <c r="D1077" s="231"/>
      <c r="E1077" s="231"/>
      <c r="F1077" s="231"/>
      <c r="G1077" s="231"/>
      <c r="H1077" s="231"/>
      <c r="I1077" s="231"/>
      <c r="J1077" s="231"/>
      <c r="K1077" s="231"/>
      <c r="L1077" s="231"/>
      <c r="M1077" s="231"/>
      <c r="N1077" s="231"/>
      <c r="O1077" s="231"/>
      <c r="P1077" s="231"/>
      <c r="Q1077" s="231"/>
      <c r="R1077" s="231"/>
      <c r="S1077" s="231"/>
      <c r="T1077" s="231"/>
      <c r="U1077" s="231"/>
      <c r="V1077" s="231"/>
      <c r="W1077" s="231"/>
      <c r="X1077" s="231"/>
      <c r="Y1077" s="231"/>
      <c r="Z1077" s="231"/>
      <c r="AA1077" s="231"/>
      <c r="AB1077" s="231"/>
      <c r="AC1077" s="231"/>
      <c r="AD1077" s="231"/>
      <c r="AE1077" s="231"/>
      <c r="AF1077" s="231"/>
      <c r="AG1077" s="231"/>
      <c r="AH1077" s="231"/>
      <c r="AI1077" s="231"/>
      <c r="AJ1077" s="231"/>
      <c r="AK1077" s="231"/>
      <c r="AL1077" s="231"/>
      <c r="AM1077" s="231"/>
      <c r="AN1077" s="231"/>
      <c r="AO1077" s="231"/>
    </row>
    <row r="1078">
      <c r="A1078" s="142"/>
      <c r="B1078" s="242"/>
      <c r="C1078" s="291" t="s">
        <v>9475</v>
      </c>
      <c r="D1078" s="231"/>
      <c r="E1078" s="231"/>
      <c r="F1078" s="231"/>
      <c r="G1078" s="231"/>
      <c r="H1078" s="231"/>
      <c r="I1078" s="231"/>
      <c r="J1078" s="231"/>
      <c r="K1078" s="231"/>
      <c r="L1078" s="231"/>
      <c r="M1078" s="231"/>
      <c r="N1078" s="231"/>
      <c r="O1078" s="231"/>
      <c r="P1078" s="231"/>
      <c r="Q1078" s="231"/>
      <c r="R1078" s="231"/>
      <c r="S1078" s="231"/>
      <c r="T1078" s="231"/>
      <c r="U1078" s="231"/>
      <c r="V1078" s="231"/>
      <c r="W1078" s="231"/>
      <c r="X1078" s="231"/>
      <c r="Y1078" s="231"/>
      <c r="Z1078" s="231"/>
      <c r="AA1078" s="231"/>
      <c r="AB1078" s="231"/>
      <c r="AC1078" s="231"/>
      <c r="AD1078" s="231"/>
      <c r="AE1078" s="231"/>
      <c r="AF1078" s="231"/>
      <c r="AG1078" s="231"/>
      <c r="AH1078" s="231"/>
      <c r="AI1078" s="231"/>
      <c r="AJ1078" s="231"/>
      <c r="AK1078" s="231"/>
      <c r="AL1078" s="231"/>
      <c r="AM1078" s="231"/>
      <c r="AN1078" s="231"/>
      <c r="AO1078" s="231"/>
    </row>
    <row r="1079">
      <c r="A1079" s="142"/>
      <c r="B1079" s="242"/>
      <c r="C1079" s="302" t="s">
        <v>100</v>
      </c>
      <c r="D1079" s="231"/>
      <c r="E1079" s="231"/>
      <c r="F1079" s="231"/>
      <c r="G1079" s="231"/>
      <c r="H1079" s="231"/>
      <c r="I1079" s="231"/>
      <c r="J1079" s="231"/>
      <c r="K1079" s="231"/>
      <c r="L1079" s="231"/>
      <c r="M1079" s="231"/>
      <c r="N1079" s="231"/>
      <c r="O1079" s="231"/>
      <c r="P1079" s="231"/>
      <c r="Q1079" s="231"/>
      <c r="R1079" s="231"/>
      <c r="S1079" s="231"/>
      <c r="T1079" s="231"/>
      <c r="U1079" s="231"/>
      <c r="V1079" s="231"/>
      <c r="W1079" s="231"/>
      <c r="X1079" s="231"/>
      <c r="Y1079" s="231"/>
      <c r="Z1079" s="231"/>
      <c r="AA1079" s="231"/>
      <c r="AB1079" s="231"/>
      <c r="AC1079" s="231"/>
      <c r="AD1079" s="231"/>
      <c r="AE1079" s="231"/>
      <c r="AF1079" s="231"/>
      <c r="AG1079" s="231"/>
      <c r="AH1079" s="231"/>
      <c r="AI1079" s="231"/>
      <c r="AJ1079" s="231"/>
      <c r="AK1079" s="231"/>
      <c r="AL1079" s="231"/>
      <c r="AM1079" s="231"/>
      <c r="AN1079" s="231"/>
      <c r="AO1079" s="231"/>
    </row>
    <row r="1080">
      <c r="A1080" s="142"/>
      <c r="B1080" s="102" t="s">
        <v>9476</v>
      </c>
      <c r="C1080" s="304"/>
      <c r="D1080" s="231"/>
      <c r="E1080" s="231"/>
      <c r="F1080" s="231"/>
      <c r="G1080" s="231"/>
      <c r="H1080" s="231"/>
      <c r="I1080" s="231"/>
      <c r="J1080" s="231"/>
      <c r="K1080" s="231"/>
      <c r="L1080" s="231"/>
      <c r="M1080" s="231"/>
      <c r="N1080" s="231"/>
      <c r="O1080" s="231"/>
      <c r="P1080" s="231"/>
      <c r="Q1080" s="231"/>
      <c r="R1080" s="231"/>
      <c r="S1080" s="231"/>
      <c r="T1080" s="231"/>
      <c r="U1080" s="231"/>
      <c r="V1080" s="231"/>
      <c r="W1080" s="231"/>
      <c r="X1080" s="231"/>
      <c r="Y1080" s="231"/>
      <c r="Z1080" s="231"/>
      <c r="AA1080" s="231"/>
      <c r="AB1080" s="231"/>
      <c r="AC1080" s="231"/>
      <c r="AD1080" s="231"/>
      <c r="AE1080" s="231"/>
      <c r="AF1080" s="231"/>
      <c r="AG1080" s="231"/>
      <c r="AH1080" s="231"/>
      <c r="AI1080" s="231"/>
      <c r="AJ1080" s="231"/>
      <c r="AK1080" s="231"/>
      <c r="AL1080" s="231"/>
      <c r="AM1080" s="231"/>
      <c r="AN1080" s="231"/>
      <c r="AO1080" s="231"/>
    </row>
    <row r="1081">
      <c r="A1081" s="142"/>
      <c r="C1081" s="138" t="s">
        <v>9477</v>
      </c>
      <c r="D1081" s="231"/>
      <c r="E1081" s="231"/>
      <c r="F1081" s="231"/>
      <c r="G1081" s="231"/>
      <c r="H1081" s="231"/>
      <c r="I1081" s="231"/>
      <c r="J1081" s="231"/>
      <c r="K1081" s="231"/>
      <c r="L1081" s="231"/>
      <c r="M1081" s="231"/>
      <c r="N1081" s="231"/>
      <c r="O1081" s="231"/>
      <c r="P1081" s="231"/>
      <c r="Q1081" s="231"/>
      <c r="R1081" s="231"/>
      <c r="S1081" s="231"/>
      <c r="T1081" s="231"/>
      <c r="U1081" s="231"/>
      <c r="V1081" s="231"/>
      <c r="W1081" s="231"/>
      <c r="X1081" s="231"/>
      <c r="Y1081" s="231"/>
      <c r="Z1081" s="231"/>
      <c r="AA1081" s="231"/>
      <c r="AB1081" s="231"/>
      <c r="AC1081" s="231"/>
      <c r="AD1081" s="231"/>
      <c r="AE1081" s="231"/>
      <c r="AF1081" s="231"/>
      <c r="AG1081" s="231"/>
      <c r="AH1081" s="231"/>
      <c r="AI1081" s="231"/>
      <c r="AJ1081" s="231"/>
      <c r="AK1081" s="231"/>
      <c r="AL1081" s="231"/>
      <c r="AM1081" s="231"/>
      <c r="AN1081" s="231"/>
      <c r="AO1081" s="231"/>
    </row>
    <row r="1082">
      <c r="A1082" s="142"/>
      <c r="B1082" s="242"/>
      <c r="C1082" s="302" t="s">
        <v>9478</v>
      </c>
      <c r="D1082" s="231"/>
      <c r="E1082" s="231"/>
      <c r="F1082" s="231"/>
      <c r="G1082" s="231"/>
      <c r="H1082" s="231"/>
      <c r="I1082" s="231"/>
      <c r="J1082" s="231"/>
      <c r="K1082" s="231"/>
      <c r="L1082" s="231"/>
      <c r="M1082" s="231"/>
      <c r="N1082" s="231"/>
      <c r="O1082" s="231"/>
      <c r="P1082" s="231"/>
      <c r="Q1082" s="231"/>
      <c r="R1082" s="231"/>
      <c r="S1082" s="231"/>
      <c r="T1082" s="231"/>
      <c r="U1082" s="231"/>
      <c r="V1082" s="231"/>
      <c r="W1082" s="231"/>
      <c r="X1082" s="231"/>
      <c r="Y1082" s="231"/>
      <c r="Z1082" s="231"/>
      <c r="AA1082" s="231"/>
      <c r="AB1082" s="231"/>
      <c r="AC1082" s="231"/>
      <c r="AD1082" s="231"/>
      <c r="AE1082" s="231"/>
      <c r="AF1082" s="231"/>
      <c r="AG1082" s="231"/>
      <c r="AH1082" s="231"/>
      <c r="AI1082" s="231"/>
      <c r="AJ1082" s="231"/>
      <c r="AK1082" s="231"/>
      <c r="AL1082" s="231"/>
      <c r="AM1082" s="231"/>
      <c r="AN1082" s="231"/>
      <c r="AO1082" s="231"/>
    </row>
    <row r="1083">
      <c r="A1083" s="142"/>
      <c r="B1083" s="242"/>
      <c r="C1083" s="302" t="s">
        <v>842</v>
      </c>
      <c r="D1083" s="242" t="s">
        <v>9479</v>
      </c>
      <c r="E1083" s="242" t="s">
        <v>9480</v>
      </c>
      <c r="F1083" s="242" t="s">
        <v>9481</v>
      </c>
      <c r="G1083" s="242" t="s">
        <v>9482</v>
      </c>
      <c r="H1083" s="242" t="s">
        <v>9461</v>
      </c>
      <c r="I1083" s="242" t="s">
        <v>9483</v>
      </c>
      <c r="J1083" s="242" t="s">
        <v>9484</v>
      </c>
      <c r="K1083" s="231"/>
      <c r="L1083" s="231"/>
      <c r="M1083" s="231"/>
      <c r="N1083" s="231"/>
      <c r="O1083" s="231"/>
      <c r="P1083" s="231"/>
      <c r="Q1083" s="231"/>
      <c r="R1083" s="231"/>
      <c r="S1083" s="231"/>
      <c r="T1083" s="231"/>
      <c r="U1083" s="231"/>
      <c r="V1083" s="231"/>
      <c r="W1083" s="231"/>
      <c r="X1083" s="231"/>
      <c r="Y1083" s="231"/>
      <c r="Z1083" s="231"/>
      <c r="AA1083" s="231"/>
      <c r="AB1083" s="231"/>
      <c r="AC1083" s="231"/>
      <c r="AD1083" s="231"/>
      <c r="AE1083" s="231"/>
      <c r="AF1083" s="231"/>
      <c r="AG1083" s="231"/>
      <c r="AH1083" s="231"/>
      <c r="AI1083" s="231"/>
      <c r="AJ1083" s="231"/>
      <c r="AK1083" s="231"/>
      <c r="AL1083" s="231"/>
      <c r="AM1083" s="231"/>
      <c r="AN1083" s="231"/>
      <c r="AO1083" s="231"/>
    </row>
    <row r="1084">
      <c r="A1084" s="142"/>
      <c r="B1084" s="242"/>
      <c r="C1084" s="302" t="s">
        <v>149</v>
      </c>
      <c r="D1084" s="242" t="s">
        <v>9485</v>
      </c>
      <c r="E1084" s="242" t="s">
        <v>9486</v>
      </c>
      <c r="F1084" s="242" t="s">
        <v>9487</v>
      </c>
      <c r="G1084" s="242" t="s">
        <v>9488</v>
      </c>
      <c r="H1084" s="242" t="s">
        <v>9489</v>
      </c>
      <c r="I1084" s="242" t="s">
        <v>9490</v>
      </c>
      <c r="J1084" s="242" t="s">
        <v>9491</v>
      </c>
      <c r="K1084" s="242" t="s">
        <v>9492</v>
      </c>
      <c r="L1084" s="242" t="s">
        <v>9493</v>
      </c>
      <c r="M1084" s="242" t="s">
        <v>9494</v>
      </c>
      <c r="N1084" s="242" t="s">
        <v>9495</v>
      </c>
      <c r="O1084" s="242" t="s">
        <v>9496</v>
      </c>
      <c r="P1084" s="231"/>
      <c r="Q1084" s="231"/>
      <c r="R1084" s="231"/>
      <c r="S1084" s="231"/>
      <c r="T1084" s="231"/>
      <c r="U1084" s="231"/>
      <c r="V1084" s="231"/>
      <c r="W1084" s="231"/>
      <c r="X1084" s="231"/>
      <c r="Y1084" s="231"/>
      <c r="Z1084" s="231"/>
      <c r="AA1084" s="231"/>
      <c r="AB1084" s="231"/>
      <c r="AC1084" s="231"/>
      <c r="AD1084" s="231"/>
      <c r="AE1084" s="231"/>
      <c r="AF1084" s="231"/>
      <c r="AG1084" s="231"/>
      <c r="AH1084" s="231"/>
      <c r="AI1084" s="231"/>
      <c r="AJ1084" s="231"/>
      <c r="AK1084" s="231"/>
      <c r="AL1084" s="231"/>
      <c r="AM1084" s="231"/>
      <c r="AN1084" s="231"/>
      <c r="AO1084" s="231"/>
    </row>
    <row r="1085">
      <c r="A1085" s="142"/>
      <c r="B1085" s="242"/>
      <c r="C1085" s="302" t="s">
        <v>3687</v>
      </c>
      <c r="D1085" s="242" t="s">
        <v>9497</v>
      </c>
      <c r="E1085" s="242" t="s">
        <v>9498</v>
      </c>
      <c r="F1085" s="242" t="s">
        <v>9499</v>
      </c>
      <c r="G1085" s="242" t="s">
        <v>8707</v>
      </c>
      <c r="H1085" s="242" t="s">
        <v>9500</v>
      </c>
      <c r="I1085" s="231"/>
      <c r="J1085" s="231"/>
      <c r="K1085" s="231"/>
      <c r="L1085" s="231"/>
      <c r="M1085" s="231"/>
      <c r="N1085" s="231"/>
      <c r="O1085" s="231"/>
      <c r="P1085" s="231"/>
      <c r="Q1085" s="231"/>
      <c r="R1085" s="231"/>
      <c r="S1085" s="231"/>
      <c r="T1085" s="231"/>
      <c r="U1085" s="231"/>
      <c r="V1085" s="231"/>
      <c r="W1085" s="231"/>
      <c r="X1085" s="231"/>
      <c r="Y1085" s="231"/>
      <c r="Z1085" s="231"/>
      <c r="AA1085" s="231"/>
      <c r="AB1085" s="231"/>
      <c r="AC1085" s="231"/>
      <c r="AD1085" s="231"/>
      <c r="AE1085" s="231"/>
      <c r="AF1085" s="231"/>
      <c r="AG1085" s="231"/>
      <c r="AH1085" s="231"/>
      <c r="AI1085" s="231"/>
      <c r="AJ1085" s="231"/>
      <c r="AK1085" s="231"/>
      <c r="AL1085" s="231"/>
      <c r="AM1085" s="231"/>
      <c r="AN1085" s="231"/>
      <c r="AO1085" s="231"/>
    </row>
    <row r="1086">
      <c r="A1086" s="142"/>
      <c r="B1086" s="242"/>
      <c r="C1086" s="291" t="s">
        <v>9501</v>
      </c>
      <c r="D1086" s="231"/>
      <c r="E1086" s="231"/>
      <c r="F1086" s="231"/>
      <c r="G1086" s="231"/>
      <c r="H1086" s="231"/>
      <c r="I1086" s="231"/>
      <c r="J1086" s="231"/>
      <c r="K1086" s="231"/>
      <c r="L1086" s="231"/>
      <c r="M1086" s="231"/>
      <c r="N1086" s="231"/>
      <c r="O1086" s="231"/>
      <c r="P1086" s="231"/>
      <c r="Q1086" s="231"/>
      <c r="R1086" s="231"/>
      <c r="S1086" s="231"/>
      <c r="T1086" s="231"/>
      <c r="U1086" s="231"/>
      <c r="V1086" s="231"/>
      <c r="W1086" s="231"/>
      <c r="X1086" s="231"/>
      <c r="Y1086" s="231"/>
      <c r="Z1086" s="231"/>
      <c r="AA1086" s="231"/>
      <c r="AB1086" s="231"/>
      <c r="AC1086" s="231"/>
      <c r="AD1086" s="231"/>
      <c r="AE1086" s="231"/>
      <c r="AF1086" s="231"/>
      <c r="AG1086" s="231"/>
      <c r="AH1086" s="231"/>
      <c r="AI1086" s="231"/>
      <c r="AJ1086" s="231"/>
      <c r="AK1086" s="231"/>
      <c r="AL1086" s="231"/>
      <c r="AM1086" s="231"/>
      <c r="AN1086" s="231"/>
      <c r="AO1086" s="231"/>
    </row>
    <row r="1087">
      <c r="A1087" s="142"/>
      <c r="B1087" s="242"/>
      <c r="C1087" s="302" t="s">
        <v>9478</v>
      </c>
      <c r="D1087" s="231"/>
      <c r="E1087" s="231"/>
      <c r="F1087" s="231"/>
      <c r="G1087" s="231"/>
      <c r="H1087" s="231"/>
      <c r="I1087" s="231"/>
      <c r="J1087" s="231"/>
      <c r="K1087" s="231"/>
      <c r="L1087" s="231"/>
      <c r="M1087" s="231"/>
      <c r="N1087" s="231"/>
      <c r="O1087" s="231"/>
      <c r="P1087" s="231"/>
      <c r="Q1087" s="231"/>
      <c r="R1087" s="231"/>
      <c r="S1087" s="231"/>
      <c r="T1087" s="231"/>
      <c r="U1087" s="231"/>
      <c r="V1087" s="231"/>
      <c r="W1087" s="231"/>
      <c r="X1087" s="231"/>
      <c r="Y1087" s="231"/>
      <c r="Z1087" s="231"/>
      <c r="AA1087" s="231"/>
      <c r="AB1087" s="231"/>
      <c r="AC1087" s="231"/>
      <c r="AD1087" s="231"/>
      <c r="AE1087" s="231"/>
      <c r="AF1087" s="231"/>
      <c r="AG1087" s="231"/>
      <c r="AH1087" s="231"/>
      <c r="AI1087" s="231"/>
      <c r="AJ1087" s="231"/>
      <c r="AK1087" s="231"/>
      <c r="AL1087" s="231"/>
      <c r="AM1087" s="231"/>
      <c r="AN1087" s="231"/>
      <c r="AO1087" s="231"/>
    </row>
    <row r="1088">
      <c r="A1088" s="142"/>
      <c r="B1088" s="242"/>
      <c r="C1088" s="291" t="s">
        <v>9502</v>
      </c>
      <c r="D1088" s="231"/>
      <c r="E1088" s="231"/>
      <c r="F1088" s="231"/>
      <c r="G1088" s="231"/>
      <c r="H1088" s="231"/>
      <c r="I1088" s="231"/>
      <c r="J1088" s="231"/>
      <c r="K1088" s="231"/>
      <c r="L1088" s="231"/>
      <c r="M1088" s="231"/>
      <c r="N1088" s="231"/>
      <c r="O1088" s="231"/>
      <c r="P1088" s="231"/>
      <c r="Q1088" s="231"/>
      <c r="R1088" s="231"/>
      <c r="S1088" s="231"/>
      <c r="T1088" s="231"/>
      <c r="U1088" s="231"/>
      <c r="V1088" s="231"/>
      <c r="W1088" s="231"/>
      <c r="X1088" s="231"/>
      <c r="Y1088" s="231"/>
      <c r="Z1088" s="231"/>
      <c r="AA1088" s="231"/>
      <c r="AB1088" s="231"/>
      <c r="AC1088" s="231"/>
      <c r="AD1088" s="231"/>
      <c r="AE1088" s="231"/>
      <c r="AF1088" s="231"/>
      <c r="AG1088" s="231"/>
      <c r="AH1088" s="231"/>
      <c r="AI1088" s="231"/>
      <c r="AJ1088" s="231"/>
      <c r="AK1088" s="231"/>
      <c r="AL1088" s="231"/>
      <c r="AM1088" s="231"/>
      <c r="AN1088" s="231"/>
      <c r="AO1088" s="231"/>
    </row>
    <row r="1089">
      <c r="A1089" s="142"/>
      <c r="B1089" s="242"/>
      <c r="C1089" s="302" t="s">
        <v>9478</v>
      </c>
      <c r="D1089" s="231"/>
      <c r="E1089" s="231"/>
      <c r="F1089" s="231"/>
      <c r="G1089" s="231"/>
      <c r="H1089" s="231"/>
      <c r="I1089" s="231"/>
      <c r="J1089" s="231"/>
      <c r="K1089" s="231"/>
      <c r="L1089" s="231"/>
      <c r="M1089" s="231"/>
      <c r="N1089" s="231"/>
      <c r="O1089" s="231"/>
      <c r="P1089" s="231"/>
      <c r="Q1089" s="231"/>
      <c r="R1089" s="231"/>
      <c r="S1089" s="231"/>
      <c r="T1089" s="231"/>
      <c r="U1089" s="231"/>
      <c r="V1089" s="231"/>
      <c r="W1089" s="231"/>
      <c r="X1089" s="231"/>
      <c r="Y1089" s="231"/>
      <c r="Z1089" s="231"/>
      <c r="AA1089" s="231"/>
      <c r="AB1089" s="231"/>
      <c r="AC1089" s="231"/>
      <c r="AD1089" s="231"/>
      <c r="AE1089" s="231"/>
      <c r="AF1089" s="231"/>
      <c r="AG1089" s="231"/>
      <c r="AH1089" s="231"/>
      <c r="AI1089" s="231"/>
      <c r="AJ1089" s="231"/>
      <c r="AK1089" s="231"/>
      <c r="AL1089" s="231"/>
      <c r="AM1089" s="231"/>
      <c r="AN1089" s="231"/>
      <c r="AO1089" s="231"/>
    </row>
    <row r="1090">
      <c r="A1090" s="142"/>
      <c r="B1090" s="242"/>
      <c r="C1090" s="291" t="s">
        <v>9503</v>
      </c>
      <c r="D1090" s="231"/>
      <c r="E1090" s="231"/>
      <c r="F1090" s="231"/>
      <c r="G1090" s="231"/>
      <c r="H1090" s="231"/>
      <c r="I1090" s="231"/>
      <c r="J1090" s="231"/>
      <c r="K1090" s="231"/>
      <c r="L1090" s="231"/>
      <c r="M1090" s="231"/>
      <c r="N1090" s="231"/>
      <c r="O1090" s="231"/>
      <c r="P1090" s="231"/>
      <c r="Q1090" s="231"/>
      <c r="R1090" s="231"/>
      <c r="S1090" s="231"/>
      <c r="T1090" s="231"/>
      <c r="U1090" s="231"/>
      <c r="V1090" s="231"/>
      <c r="W1090" s="231"/>
      <c r="X1090" s="231"/>
      <c r="Y1090" s="231"/>
      <c r="Z1090" s="231"/>
      <c r="AA1090" s="231"/>
      <c r="AB1090" s="231"/>
      <c r="AC1090" s="231"/>
      <c r="AD1090" s="231"/>
      <c r="AE1090" s="231"/>
      <c r="AF1090" s="231"/>
      <c r="AG1090" s="231"/>
      <c r="AH1090" s="231"/>
      <c r="AI1090" s="231"/>
      <c r="AJ1090" s="231"/>
      <c r="AK1090" s="231"/>
      <c r="AL1090" s="231"/>
      <c r="AM1090" s="231"/>
      <c r="AN1090" s="231"/>
      <c r="AO1090" s="231"/>
    </row>
    <row r="1091">
      <c r="A1091" s="142"/>
      <c r="B1091" s="242"/>
      <c r="C1091" s="302" t="s">
        <v>9478</v>
      </c>
      <c r="D1091" s="231"/>
      <c r="E1091" s="231"/>
      <c r="F1091" s="231"/>
      <c r="G1091" s="231"/>
      <c r="H1091" s="231"/>
      <c r="I1091" s="231"/>
      <c r="J1091" s="231"/>
      <c r="K1091" s="231"/>
      <c r="L1091" s="231"/>
      <c r="M1091" s="231"/>
      <c r="N1091" s="231"/>
      <c r="O1091" s="231"/>
      <c r="P1091" s="231"/>
      <c r="Q1091" s="231"/>
      <c r="R1091" s="231"/>
      <c r="S1091" s="231"/>
      <c r="T1091" s="231"/>
      <c r="U1091" s="231"/>
      <c r="V1091" s="231"/>
      <c r="W1091" s="231"/>
      <c r="X1091" s="231"/>
      <c r="Y1091" s="231"/>
      <c r="Z1091" s="231"/>
      <c r="AA1091" s="231"/>
      <c r="AB1091" s="231"/>
      <c r="AC1091" s="231"/>
      <c r="AD1091" s="231"/>
      <c r="AE1091" s="231"/>
      <c r="AF1091" s="231"/>
      <c r="AG1091" s="231"/>
      <c r="AH1091" s="231"/>
      <c r="AI1091" s="231"/>
      <c r="AJ1091" s="231"/>
      <c r="AK1091" s="231"/>
      <c r="AL1091" s="231"/>
      <c r="AM1091" s="231"/>
      <c r="AN1091" s="231"/>
      <c r="AO1091" s="231"/>
    </row>
    <row r="1092">
      <c r="A1092" s="142"/>
      <c r="B1092" s="242"/>
      <c r="C1092" s="291" t="s">
        <v>9504</v>
      </c>
      <c r="D1092" s="231"/>
      <c r="E1092" s="231"/>
      <c r="F1092" s="231"/>
      <c r="G1092" s="231"/>
      <c r="H1092" s="231"/>
      <c r="I1092" s="231"/>
      <c r="J1092" s="231"/>
      <c r="K1092" s="231"/>
      <c r="L1092" s="231"/>
      <c r="M1092" s="231"/>
      <c r="N1092" s="231"/>
      <c r="O1092" s="231"/>
      <c r="P1092" s="231"/>
      <c r="Q1092" s="231"/>
      <c r="R1092" s="231"/>
      <c r="S1092" s="231"/>
      <c r="T1092" s="231"/>
      <c r="U1092" s="231"/>
      <c r="V1092" s="231"/>
      <c r="W1092" s="231"/>
      <c r="X1092" s="231"/>
      <c r="Y1092" s="231"/>
      <c r="Z1092" s="231"/>
      <c r="AA1092" s="231"/>
      <c r="AB1092" s="231"/>
      <c r="AC1092" s="231"/>
      <c r="AD1092" s="231"/>
      <c r="AE1092" s="231"/>
      <c r="AF1092" s="231"/>
      <c r="AG1092" s="231"/>
      <c r="AH1092" s="231"/>
      <c r="AI1092" s="231"/>
      <c r="AJ1092" s="231"/>
      <c r="AK1092" s="231"/>
      <c r="AL1092" s="231"/>
      <c r="AM1092" s="231"/>
      <c r="AN1092" s="231"/>
      <c r="AO1092" s="231"/>
    </row>
    <row r="1093">
      <c r="A1093" s="142"/>
      <c r="B1093" s="242"/>
      <c r="C1093" s="302" t="s">
        <v>9478</v>
      </c>
      <c r="D1093" s="231"/>
      <c r="E1093" s="231"/>
      <c r="F1093" s="231"/>
      <c r="G1093" s="231"/>
      <c r="H1093" s="231"/>
      <c r="I1093" s="231"/>
      <c r="J1093" s="231"/>
      <c r="K1093" s="231"/>
      <c r="L1093" s="231"/>
      <c r="M1093" s="231"/>
      <c r="N1093" s="231"/>
      <c r="O1093" s="231"/>
      <c r="P1093" s="231"/>
      <c r="Q1093" s="231"/>
      <c r="R1093" s="231"/>
      <c r="S1093" s="231"/>
      <c r="T1093" s="231"/>
      <c r="U1093" s="231"/>
      <c r="V1093" s="231"/>
      <c r="W1093" s="231"/>
      <c r="X1093" s="231"/>
      <c r="Y1093" s="231"/>
      <c r="Z1093" s="231"/>
      <c r="AA1093" s="231"/>
      <c r="AB1093" s="231"/>
      <c r="AC1093" s="231"/>
      <c r="AD1093" s="231"/>
      <c r="AE1093" s="231"/>
      <c r="AF1093" s="231"/>
      <c r="AG1093" s="231"/>
      <c r="AH1093" s="231"/>
      <c r="AI1093" s="231"/>
      <c r="AJ1093" s="231"/>
      <c r="AK1093" s="231"/>
      <c r="AL1093" s="231"/>
      <c r="AM1093" s="231"/>
      <c r="AN1093" s="231"/>
      <c r="AO1093" s="231"/>
    </row>
    <row r="1094">
      <c r="A1094" s="142"/>
      <c r="B1094" s="242"/>
      <c r="C1094" s="291" t="s">
        <v>9505</v>
      </c>
      <c r="D1094" s="231"/>
      <c r="E1094" s="231"/>
      <c r="F1094" s="231"/>
      <c r="G1094" s="231"/>
      <c r="H1094" s="231"/>
      <c r="I1094" s="231"/>
      <c r="J1094" s="231"/>
      <c r="K1094" s="231"/>
      <c r="L1094" s="231"/>
      <c r="M1094" s="231"/>
      <c r="N1094" s="231"/>
      <c r="O1094" s="231"/>
      <c r="P1094" s="231"/>
      <c r="Q1094" s="231"/>
      <c r="R1094" s="231"/>
      <c r="S1094" s="231"/>
      <c r="T1094" s="231"/>
      <c r="U1094" s="231"/>
      <c r="V1094" s="231"/>
      <c r="W1094" s="231"/>
      <c r="X1094" s="231"/>
      <c r="Y1094" s="231"/>
      <c r="Z1094" s="231"/>
      <c r="AA1094" s="231"/>
      <c r="AB1094" s="231"/>
      <c r="AC1094" s="231"/>
      <c r="AD1094" s="231"/>
      <c r="AE1094" s="231"/>
      <c r="AF1094" s="231"/>
      <c r="AG1094" s="231"/>
      <c r="AH1094" s="231"/>
      <c r="AI1094" s="231"/>
      <c r="AJ1094" s="231"/>
      <c r="AK1094" s="231"/>
      <c r="AL1094" s="231"/>
      <c r="AM1094" s="231"/>
      <c r="AN1094" s="231"/>
      <c r="AO1094" s="231"/>
    </row>
    <row r="1095">
      <c r="A1095" s="142"/>
      <c r="B1095" s="102" t="s">
        <v>9506</v>
      </c>
      <c r="E1095" s="231"/>
      <c r="F1095" s="231"/>
      <c r="G1095" s="231"/>
      <c r="H1095" s="231"/>
      <c r="I1095" s="231"/>
      <c r="J1095" s="231"/>
      <c r="K1095" s="231"/>
      <c r="L1095" s="231"/>
      <c r="M1095" s="231"/>
      <c r="N1095" s="231"/>
      <c r="O1095" s="231"/>
      <c r="P1095" s="231"/>
      <c r="Q1095" s="231"/>
      <c r="R1095" s="231"/>
      <c r="S1095" s="231"/>
      <c r="T1095" s="231"/>
      <c r="U1095" s="231"/>
      <c r="V1095" s="231"/>
      <c r="W1095" s="231"/>
      <c r="X1095" s="231"/>
      <c r="Y1095" s="231"/>
      <c r="Z1095" s="231"/>
      <c r="AA1095" s="231"/>
      <c r="AB1095" s="231"/>
      <c r="AC1095" s="231"/>
      <c r="AD1095" s="231"/>
      <c r="AE1095" s="231"/>
      <c r="AF1095" s="231"/>
      <c r="AG1095" s="231"/>
      <c r="AH1095" s="231"/>
      <c r="AI1095" s="231"/>
      <c r="AJ1095" s="231"/>
      <c r="AK1095" s="231"/>
      <c r="AL1095" s="231"/>
      <c r="AM1095" s="231"/>
      <c r="AN1095" s="231"/>
      <c r="AO1095" s="231"/>
    </row>
    <row r="1096">
      <c r="A1096" s="142"/>
      <c r="C1096" s="138" t="s">
        <v>9507</v>
      </c>
      <c r="E1096" s="231"/>
      <c r="F1096" s="231"/>
      <c r="G1096" s="231"/>
      <c r="H1096" s="231"/>
      <c r="I1096" s="231"/>
      <c r="J1096" s="231"/>
      <c r="K1096" s="231"/>
      <c r="L1096" s="231"/>
      <c r="M1096" s="231"/>
      <c r="N1096" s="231"/>
      <c r="O1096" s="231"/>
      <c r="P1096" s="231"/>
      <c r="Q1096" s="231"/>
      <c r="R1096" s="231"/>
      <c r="S1096" s="231"/>
      <c r="T1096" s="231"/>
      <c r="U1096" s="231"/>
      <c r="V1096" s="231"/>
      <c r="W1096" s="231"/>
      <c r="X1096" s="231"/>
      <c r="Y1096" s="231"/>
      <c r="Z1096" s="231"/>
      <c r="AA1096" s="231"/>
      <c r="AB1096" s="231"/>
      <c r="AC1096" s="231"/>
      <c r="AD1096" s="231"/>
      <c r="AE1096" s="231"/>
      <c r="AF1096" s="231"/>
      <c r="AG1096" s="231"/>
      <c r="AH1096" s="231"/>
      <c r="AI1096" s="231"/>
      <c r="AJ1096" s="231"/>
      <c r="AK1096" s="231"/>
      <c r="AL1096" s="231"/>
      <c r="AM1096" s="231"/>
      <c r="AN1096" s="231"/>
      <c r="AO1096" s="231"/>
    </row>
    <row r="1097">
      <c r="A1097" s="142"/>
      <c r="C1097" s="163" t="s">
        <v>100</v>
      </c>
      <c r="E1097" s="231"/>
      <c r="F1097" s="231"/>
      <c r="G1097" s="231"/>
      <c r="H1097" s="231"/>
      <c r="I1097" s="231"/>
      <c r="J1097" s="231"/>
      <c r="K1097" s="231"/>
      <c r="L1097" s="231"/>
      <c r="M1097" s="231"/>
      <c r="N1097" s="231"/>
      <c r="O1097" s="231"/>
      <c r="P1097" s="231"/>
      <c r="Q1097" s="231"/>
      <c r="R1097" s="231"/>
      <c r="S1097" s="231"/>
      <c r="T1097" s="231"/>
      <c r="U1097" s="231"/>
      <c r="V1097" s="231"/>
      <c r="W1097" s="231"/>
      <c r="X1097" s="231"/>
      <c r="Y1097" s="231"/>
      <c r="Z1097" s="231"/>
      <c r="AA1097" s="231"/>
      <c r="AB1097" s="231"/>
      <c r="AC1097" s="231"/>
      <c r="AD1097" s="231"/>
      <c r="AE1097" s="231"/>
      <c r="AF1097" s="231"/>
      <c r="AG1097" s="231"/>
      <c r="AH1097" s="231"/>
      <c r="AI1097" s="231"/>
      <c r="AJ1097" s="231"/>
      <c r="AK1097" s="231"/>
      <c r="AL1097" s="231"/>
      <c r="AM1097" s="231"/>
      <c r="AN1097" s="231"/>
      <c r="AO1097" s="231"/>
    </row>
    <row r="1098">
      <c r="A1098" s="142"/>
      <c r="C1098" s="138" t="s">
        <v>9508</v>
      </c>
      <c r="E1098" s="231"/>
      <c r="F1098" s="231"/>
      <c r="G1098" s="231"/>
      <c r="H1098" s="231"/>
      <c r="I1098" s="231"/>
      <c r="J1098" s="231"/>
      <c r="K1098" s="231"/>
      <c r="L1098" s="231"/>
      <c r="M1098" s="231"/>
      <c r="N1098" s="231"/>
      <c r="O1098" s="231"/>
      <c r="P1098" s="231"/>
      <c r="Q1098" s="231"/>
      <c r="R1098" s="231"/>
      <c r="S1098" s="231"/>
      <c r="T1098" s="231"/>
      <c r="U1098" s="231"/>
      <c r="V1098" s="231"/>
      <c r="W1098" s="231"/>
      <c r="X1098" s="231"/>
      <c r="Y1098" s="231"/>
      <c r="Z1098" s="231"/>
      <c r="AA1098" s="231"/>
      <c r="AB1098" s="231"/>
      <c r="AC1098" s="231"/>
      <c r="AD1098" s="231"/>
      <c r="AE1098" s="231"/>
      <c r="AF1098" s="231"/>
      <c r="AG1098" s="231"/>
      <c r="AH1098" s="231"/>
      <c r="AI1098" s="231"/>
      <c r="AJ1098" s="231"/>
      <c r="AK1098" s="231"/>
      <c r="AL1098" s="231"/>
      <c r="AM1098" s="231"/>
      <c r="AN1098" s="231"/>
      <c r="AO1098" s="231"/>
    </row>
    <row r="1099">
      <c r="A1099" s="142"/>
      <c r="C1099" s="163" t="s">
        <v>100</v>
      </c>
      <c r="E1099" s="231"/>
      <c r="F1099" s="231"/>
      <c r="G1099" s="231"/>
      <c r="H1099" s="231"/>
      <c r="I1099" s="231"/>
      <c r="J1099" s="231"/>
      <c r="K1099" s="231"/>
      <c r="L1099" s="231"/>
      <c r="M1099" s="231"/>
      <c r="N1099" s="231"/>
      <c r="O1099" s="231"/>
      <c r="P1099" s="231"/>
      <c r="Q1099" s="231"/>
      <c r="R1099" s="231"/>
      <c r="S1099" s="231"/>
      <c r="T1099" s="231"/>
      <c r="U1099" s="231"/>
      <c r="V1099" s="231"/>
      <c r="W1099" s="231"/>
      <c r="X1099" s="231"/>
      <c r="Y1099" s="231"/>
      <c r="Z1099" s="231"/>
      <c r="AA1099" s="231"/>
      <c r="AB1099" s="231"/>
      <c r="AC1099" s="231"/>
      <c r="AD1099" s="231"/>
      <c r="AE1099" s="231"/>
      <c r="AF1099" s="231"/>
      <c r="AG1099" s="231"/>
      <c r="AH1099" s="231"/>
      <c r="AI1099" s="231"/>
      <c r="AJ1099" s="231"/>
      <c r="AK1099" s="231"/>
      <c r="AL1099" s="231"/>
      <c r="AM1099" s="231"/>
      <c r="AN1099" s="231"/>
      <c r="AO1099" s="231"/>
    </row>
    <row r="1100">
      <c r="A1100" s="142"/>
      <c r="C1100" s="138" t="s">
        <v>9509</v>
      </c>
      <c r="E1100" s="231"/>
      <c r="F1100" s="231"/>
      <c r="G1100" s="231"/>
      <c r="H1100" s="231"/>
      <c r="I1100" s="231"/>
      <c r="J1100" s="231"/>
      <c r="K1100" s="231"/>
      <c r="L1100" s="231"/>
      <c r="M1100" s="231"/>
      <c r="N1100" s="231"/>
      <c r="O1100" s="231"/>
      <c r="P1100" s="231"/>
      <c r="Q1100" s="231"/>
      <c r="R1100" s="231"/>
      <c r="S1100" s="231"/>
      <c r="T1100" s="231"/>
      <c r="U1100" s="231"/>
      <c r="V1100" s="231"/>
      <c r="W1100" s="231"/>
      <c r="X1100" s="231"/>
      <c r="Y1100" s="231"/>
      <c r="Z1100" s="231"/>
      <c r="AA1100" s="231"/>
      <c r="AB1100" s="231"/>
      <c r="AC1100" s="231"/>
      <c r="AD1100" s="231"/>
      <c r="AE1100" s="231"/>
      <c r="AF1100" s="231"/>
      <c r="AG1100" s="231"/>
      <c r="AH1100" s="231"/>
      <c r="AI1100" s="231"/>
      <c r="AJ1100" s="231"/>
      <c r="AK1100" s="231"/>
      <c r="AL1100" s="231"/>
      <c r="AM1100" s="231"/>
      <c r="AN1100" s="231"/>
      <c r="AO1100" s="231"/>
    </row>
    <row r="1101">
      <c r="A1101" s="142"/>
      <c r="C1101" s="163" t="s">
        <v>100</v>
      </c>
      <c r="E1101" s="231"/>
      <c r="F1101" s="231"/>
      <c r="G1101" s="231"/>
      <c r="H1101" s="231"/>
      <c r="I1101" s="231"/>
      <c r="J1101" s="231"/>
      <c r="K1101" s="231"/>
      <c r="L1101" s="231"/>
      <c r="M1101" s="231"/>
      <c r="N1101" s="231"/>
      <c r="O1101" s="231"/>
      <c r="P1101" s="231"/>
      <c r="Q1101" s="231"/>
      <c r="R1101" s="231"/>
      <c r="S1101" s="231"/>
      <c r="T1101" s="231"/>
      <c r="U1101" s="231"/>
      <c r="V1101" s="231"/>
      <c r="W1101" s="231"/>
      <c r="X1101" s="231"/>
      <c r="Y1101" s="231"/>
      <c r="Z1101" s="231"/>
      <c r="AA1101" s="231"/>
      <c r="AB1101" s="231"/>
      <c r="AC1101" s="231"/>
      <c r="AD1101" s="231"/>
      <c r="AE1101" s="231"/>
      <c r="AF1101" s="231"/>
      <c r="AG1101" s="231"/>
      <c r="AH1101" s="231"/>
      <c r="AI1101" s="231"/>
      <c r="AJ1101" s="231"/>
      <c r="AK1101" s="231"/>
      <c r="AL1101" s="231"/>
      <c r="AM1101" s="231"/>
      <c r="AN1101" s="231"/>
      <c r="AO1101" s="231"/>
    </row>
    <row r="1102">
      <c r="C1102" s="138" t="s">
        <v>9510</v>
      </c>
      <c r="E1102" s="231"/>
      <c r="F1102" s="231"/>
      <c r="G1102" s="231"/>
      <c r="H1102" s="231"/>
      <c r="I1102" s="231"/>
      <c r="J1102" s="231"/>
      <c r="K1102" s="231"/>
      <c r="L1102" s="231"/>
      <c r="M1102" s="231"/>
      <c r="N1102" s="231"/>
      <c r="O1102" s="231"/>
      <c r="P1102" s="231"/>
      <c r="Q1102" s="231"/>
      <c r="R1102" s="231"/>
      <c r="S1102" s="231"/>
      <c r="T1102" s="231"/>
      <c r="U1102" s="231"/>
      <c r="V1102" s="231"/>
      <c r="W1102" s="231"/>
      <c r="X1102" s="231"/>
      <c r="Y1102" s="231"/>
      <c r="Z1102" s="231"/>
      <c r="AA1102" s="231"/>
      <c r="AB1102" s="231"/>
      <c r="AC1102" s="231"/>
      <c r="AD1102" s="231"/>
      <c r="AE1102" s="231"/>
      <c r="AF1102" s="231"/>
      <c r="AG1102" s="231"/>
      <c r="AH1102" s="231"/>
      <c r="AI1102" s="231"/>
      <c r="AJ1102" s="231"/>
      <c r="AK1102" s="231"/>
      <c r="AL1102" s="231"/>
      <c r="AM1102" s="231"/>
      <c r="AN1102" s="231"/>
      <c r="AO1102" s="231"/>
    </row>
    <row r="1103">
      <c r="A1103" s="306"/>
      <c r="C1103" s="163" t="s">
        <v>100</v>
      </c>
      <c r="E1103" s="231"/>
      <c r="F1103" s="231"/>
      <c r="G1103" s="231"/>
      <c r="H1103" s="231"/>
      <c r="I1103" s="231"/>
      <c r="J1103" s="231"/>
      <c r="K1103" s="231"/>
      <c r="L1103" s="231"/>
      <c r="M1103" s="231"/>
      <c r="N1103" s="231"/>
      <c r="O1103" s="231"/>
      <c r="P1103" s="231"/>
      <c r="Q1103" s="231"/>
      <c r="R1103" s="231"/>
      <c r="S1103" s="231"/>
      <c r="T1103" s="231"/>
      <c r="U1103" s="231"/>
      <c r="V1103" s="231"/>
      <c r="W1103" s="231"/>
      <c r="X1103" s="231"/>
      <c r="Y1103" s="231"/>
      <c r="Z1103" s="231"/>
      <c r="AA1103" s="231"/>
      <c r="AB1103" s="231"/>
      <c r="AC1103" s="231"/>
      <c r="AD1103" s="231"/>
      <c r="AE1103" s="231"/>
      <c r="AF1103" s="231"/>
      <c r="AG1103" s="231"/>
      <c r="AH1103" s="231"/>
      <c r="AI1103" s="231"/>
      <c r="AJ1103" s="231"/>
      <c r="AK1103" s="231"/>
      <c r="AL1103" s="231"/>
      <c r="AM1103" s="231"/>
      <c r="AN1103" s="231"/>
      <c r="AO1103" s="231"/>
    </row>
    <row r="1104">
      <c r="A1104" s="307"/>
      <c r="C1104" s="138" t="s">
        <v>9511</v>
      </c>
      <c r="E1104" s="231"/>
      <c r="F1104" s="231"/>
      <c r="G1104" s="231"/>
      <c r="H1104" s="231"/>
      <c r="I1104" s="231"/>
      <c r="J1104" s="231"/>
      <c r="K1104" s="231"/>
      <c r="L1104" s="231"/>
      <c r="M1104" s="231"/>
      <c r="N1104" s="231"/>
      <c r="O1104" s="231"/>
      <c r="P1104" s="231"/>
      <c r="Q1104" s="231"/>
      <c r="R1104" s="231"/>
      <c r="S1104" s="231"/>
      <c r="T1104" s="231"/>
      <c r="U1104" s="231"/>
      <c r="V1104" s="231"/>
      <c r="W1104" s="231"/>
      <c r="X1104" s="231"/>
      <c r="Y1104" s="231"/>
      <c r="Z1104" s="231"/>
      <c r="AA1104" s="231"/>
      <c r="AB1104" s="231"/>
      <c r="AC1104" s="231"/>
      <c r="AD1104" s="231"/>
      <c r="AE1104" s="231"/>
      <c r="AF1104" s="231"/>
      <c r="AG1104" s="231"/>
      <c r="AH1104" s="231"/>
      <c r="AI1104" s="231"/>
      <c r="AJ1104" s="231"/>
      <c r="AK1104" s="231"/>
      <c r="AL1104" s="231"/>
      <c r="AM1104" s="231"/>
      <c r="AN1104" s="231"/>
      <c r="AO1104" s="231"/>
    </row>
    <row r="1105">
      <c r="A1105" s="307"/>
      <c r="C1105" s="97" t="s">
        <v>100</v>
      </c>
      <c r="E1105" s="231"/>
      <c r="F1105" s="231"/>
      <c r="G1105" s="231"/>
      <c r="H1105" s="231"/>
      <c r="I1105" s="231"/>
      <c r="J1105" s="231"/>
      <c r="K1105" s="231"/>
      <c r="L1105" s="231"/>
      <c r="M1105" s="231"/>
      <c r="N1105" s="231"/>
      <c r="O1105" s="231"/>
      <c r="P1105" s="231"/>
      <c r="Q1105" s="231"/>
      <c r="R1105" s="231"/>
      <c r="S1105" s="231"/>
      <c r="T1105" s="231"/>
      <c r="U1105" s="231"/>
      <c r="V1105" s="231"/>
      <c r="W1105" s="231"/>
      <c r="X1105" s="231"/>
      <c r="Y1105" s="231"/>
      <c r="Z1105" s="231"/>
      <c r="AA1105" s="231"/>
      <c r="AB1105" s="231"/>
      <c r="AC1105" s="231"/>
      <c r="AD1105" s="231"/>
      <c r="AE1105" s="231"/>
      <c r="AF1105" s="231"/>
      <c r="AG1105" s="231"/>
      <c r="AH1105" s="231"/>
      <c r="AI1105" s="231"/>
      <c r="AJ1105" s="231"/>
      <c r="AK1105" s="231"/>
      <c r="AL1105" s="231"/>
      <c r="AM1105" s="231"/>
      <c r="AN1105" s="231"/>
      <c r="AO1105" s="231"/>
    </row>
    <row r="1106">
      <c r="A1106" s="307"/>
      <c r="B1106" s="102" t="s">
        <v>9512</v>
      </c>
      <c r="E1106" s="231"/>
      <c r="F1106" s="231"/>
      <c r="G1106" s="231"/>
      <c r="H1106" s="231"/>
      <c r="I1106" s="231"/>
      <c r="J1106" s="231"/>
      <c r="K1106" s="231"/>
      <c r="L1106" s="231"/>
      <c r="M1106" s="231"/>
      <c r="N1106" s="231"/>
      <c r="O1106" s="231"/>
      <c r="P1106" s="231"/>
      <c r="Q1106" s="231"/>
      <c r="R1106" s="231"/>
      <c r="S1106" s="231"/>
      <c r="T1106" s="231"/>
      <c r="U1106" s="231"/>
      <c r="V1106" s="231"/>
      <c r="W1106" s="231"/>
      <c r="X1106" s="231"/>
      <c r="Y1106" s="231"/>
      <c r="Z1106" s="231"/>
      <c r="AA1106" s="231"/>
      <c r="AB1106" s="231"/>
      <c r="AC1106" s="231"/>
      <c r="AD1106" s="231"/>
      <c r="AE1106" s="231"/>
      <c r="AF1106" s="231"/>
      <c r="AG1106" s="231"/>
      <c r="AH1106" s="231"/>
      <c r="AI1106" s="231"/>
      <c r="AJ1106" s="231"/>
      <c r="AK1106" s="231"/>
      <c r="AL1106" s="231"/>
      <c r="AM1106" s="231"/>
      <c r="AN1106" s="231"/>
      <c r="AO1106" s="231"/>
    </row>
    <row r="1107">
      <c r="A1107" s="307"/>
      <c r="B1107" s="97" t="s">
        <v>100</v>
      </c>
      <c r="E1107" s="231"/>
      <c r="F1107" s="231"/>
      <c r="G1107" s="231"/>
      <c r="H1107" s="231"/>
      <c r="I1107" s="231"/>
      <c r="J1107" s="231"/>
      <c r="K1107" s="231"/>
      <c r="L1107" s="231"/>
      <c r="M1107" s="231"/>
      <c r="N1107" s="231"/>
      <c r="O1107" s="231"/>
      <c r="P1107" s="231"/>
      <c r="Q1107" s="231"/>
      <c r="R1107" s="231"/>
      <c r="S1107" s="231"/>
      <c r="T1107" s="231"/>
      <c r="U1107" s="231"/>
      <c r="V1107" s="231"/>
      <c r="W1107" s="231"/>
      <c r="X1107" s="231"/>
      <c r="Y1107" s="231"/>
      <c r="Z1107" s="231"/>
      <c r="AA1107" s="231"/>
      <c r="AB1107" s="231"/>
      <c r="AC1107" s="231"/>
      <c r="AD1107" s="231"/>
      <c r="AE1107" s="231"/>
      <c r="AF1107" s="231"/>
      <c r="AG1107" s="231"/>
      <c r="AH1107" s="231"/>
      <c r="AI1107" s="231"/>
      <c r="AJ1107" s="231"/>
      <c r="AK1107" s="231"/>
      <c r="AL1107" s="231"/>
      <c r="AM1107" s="231"/>
      <c r="AN1107" s="231"/>
      <c r="AO1107" s="231"/>
    </row>
    <row r="1108">
      <c r="A1108" s="142"/>
      <c r="B1108" s="308"/>
      <c r="E1108" s="231"/>
      <c r="F1108" s="231"/>
      <c r="G1108" s="231"/>
      <c r="H1108" s="231"/>
      <c r="I1108" s="231"/>
      <c r="J1108" s="231"/>
      <c r="K1108" s="231"/>
      <c r="L1108" s="231"/>
      <c r="M1108" s="231"/>
      <c r="N1108" s="231"/>
      <c r="O1108" s="231"/>
      <c r="P1108" s="231"/>
      <c r="Q1108" s="231"/>
      <c r="R1108" s="231"/>
      <c r="S1108" s="231"/>
      <c r="T1108" s="231"/>
      <c r="U1108" s="231"/>
      <c r="V1108" s="231"/>
      <c r="W1108" s="231"/>
      <c r="X1108" s="231"/>
      <c r="Y1108" s="231"/>
      <c r="Z1108" s="231"/>
      <c r="AA1108" s="231"/>
      <c r="AB1108" s="231"/>
      <c r="AC1108" s="231"/>
      <c r="AD1108" s="231"/>
      <c r="AE1108" s="231"/>
      <c r="AF1108" s="231"/>
      <c r="AG1108" s="231"/>
      <c r="AH1108" s="231"/>
      <c r="AI1108" s="231"/>
      <c r="AJ1108" s="231"/>
      <c r="AK1108" s="231"/>
      <c r="AL1108" s="231"/>
      <c r="AM1108" s="231"/>
      <c r="AN1108" s="231"/>
      <c r="AO1108" s="231"/>
    </row>
    <row r="1109">
      <c r="A1109" s="309" t="s">
        <v>9513</v>
      </c>
      <c r="B1109" s="308" t="s">
        <v>9514</v>
      </c>
      <c r="E1109" s="231"/>
      <c r="F1109" s="231"/>
      <c r="G1109" s="231"/>
      <c r="H1109" s="231"/>
      <c r="I1109" s="231"/>
      <c r="J1109" s="231"/>
      <c r="K1109" s="231"/>
      <c r="L1109" s="231"/>
      <c r="M1109" s="231"/>
      <c r="N1109" s="231"/>
      <c r="O1109" s="231"/>
      <c r="P1109" s="231"/>
      <c r="Q1109" s="231"/>
      <c r="R1109" s="231"/>
      <c r="S1109" s="231"/>
      <c r="T1109" s="231"/>
      <c r="U1109" s="231"/>
      <c r="V1109" s="231"/>
      <c r="W1109" s="231"/>
      <c r="X1109" s="231"/>
      <c r="Y1109" s="231"/>
      <c r="Z1109" s="231"/>
      <c r="AA1109" s="231"/>
      <c r="AB1109" s="231"/>
      <c r="AC1109" s="231"/>
      <c r="AD1109" s="231"/>
      <c r="AE1109" s="231"/>
      <c r="AF1109" s="231"/>
      <c r="AG1109" s="231"/>
      <c r="AH1109" s="231"/>
      <c r="AI1109" s="231"/>
      <c r="AJ1109" s="231"/>
      <c r="AK1109" s="231"/>
      <c r="AL1109" s="231"/>
      <c r="AM1109" s="231"/>
      <c r="AN1109" s="231"/>
      <c r="AO1109" s="231"/>
    </row>
    <row r="1110">
      <c r="A1110" s="307"/>
      <c r="B1110" s="310" t="s">
        <v>9515</v>
      </c>
      <c r="E1110" s="231"/>
      <c r="F1110" s="231"/>
      <c r="G1110" s="231"/>
      <c r="H1110" s="231"/>
      <c r="I1110" s="231"/>
      <c r="J1110" s="231"/>
      <c r="K1110" s="231"/>
      <c r="L1110" s="231"/>
      <c r="M1110" s="231"/>
      <c r="N1110" s="231"/>
      <c r="O1110" s="231"/>
      <c r="P1110" s="231"/>
      <c r="Q1110" s="231"/>
      <c r="R1110" s="231"/>
      <c r="S1110" s="231"/>
      <c r="T1110" s="231"/>
      <c r="U1110" s="231"/>
      <c r="V1110" s="231"/>
      <c r="W1110" s="231"/>
      <c r="X1110" s="231"/>
      <c r="Y1110" s="231"/>
      <c r="Z1110" s="231"/>
      <c r="AA1110" s="231"/>
      <c r="AB1110" s="231"/>
      <c r="AC1110" s="231"/>
      <c r="AD1110" s="231"/>
      <c r="AE1110" s="231"/>
      <c r="AF1110" s="231"/>
      <c r="AG1110" s="231"/>
      <c r="AH1110" s="231"/>
      <c r="AI1110" s="231"/>
      <c r="AJ1110" s="231"/>
      <c r="AK1110" s="231"/>
      <c r="AL1110" s="231"/>
      <c r="AM1110" s="231"/>
      <c r="AN1110" s="231"/>
      <c r="AO1110" s="231"/>
    </row>
    <row r="1111">
      <c r="A1111" s="307"/>
      <c r="B1111" s="310" t="s">
        <v>9516</v>
      </c>
      <c r="E1111" s="231"/>
      <c r="F1111" s="231"/>
      <c r="G1111" s="231"/>
      <c r="H1111" s="231"/>
      <c r="I1111" s="231"/>
      <c r="J1111" s="231"/>
      <c r="K1111" s="231"/>
      <c r="L1111" s="231"/>
      <c r="M1111" s="231"/>
      <c r="N1111" s="231"/>
      <c r="O1111" s="231"/>
      <c r="P1111" s="231"/>
      <c r="Q1111" s="231"/>
      <c r="R1111" s="231"/>
      <c r="S1111" s="231"/>
      <c r="T1111" s="231"/>
      <c r="U1111" s="231"/>
      <c r="V1111" s="231"/>
      <c r="W1111" s="231"/>
      <c r="X1111" s="231"/>
      <c r="Y1111" s="231"/>
      <c r="Z1111" s="231"/>
      <c r="AA1111" s="231"/>
      <c r="AB1111" s="231"/>
      <c r="AC1111" s="231"/>
      <c r="AD1111" s="231"/>
      <c r="AE1111" s="231"/>
      <c r="AF1111" s="231"/>
      <c r="AG1111" s="231"/>
      <c r="AH1111" s="231"/>
      <c r="AI1111" s="231"/>
      <c r="AJ1111" s="231"/>
      <c r="AK1111" s="231"/>
      <c r="AL1111" s="231"/>
      <c r="AM1111" s="231"/>
      <c r="AN1111" s="231"/>
      <c r="AO1111" s="231"/>
    </row>
    <row r="1112">
      <c r="A1112" s="307"/>
      <c r="B1112" s="310" t="s">
        <v>9517</v>
      </c>
      <c r="E1112" s="231"/>
      <c r="F1112" s="231"/>
      <c r="G1112" s="231"/>
      <c r="H1112" s="231"/>
      <c r="I1112" s="231"/>
      <c r="J1112" s="231"/>
      <c r="K1112" s="231"/>
      <c r="L1112" s="231"/>
      <c r="M1112" s="231"/>
      <c r="N1112" s="231"/>
      <c r="O1112" s="231"/>
      <c r="P1112" s="231"/>
      <c r="Q1112" s="231"/>
      <c r="R1112" s="231"/>
      <c r="S1112" s="231"/>
      <c r="T1112" s="231"/>
      <c r="U1112" s="231"/>
      <c r="V1112" s="231"/>
      <c r="W1112" s="231"/>
      <c r="X1112" s="231"/>
      <c r="Y1112" s="231"/>
      <c r="Z1112" s="231"/>
      <c r="AA1112" s="231"/>
      <c r="AB1112" s="231"/>
      <c r="AC1112" s="231"/>
      <c r="AD1112" s="231"/>
      <c r="AE1112" s="231"/>
      <c r="AF1112" s="231"/>
      <c r="AG1112" s="231"/>
      <c r="AH1112" s="231"/>
      <c r="AI1112" s="231"/>
      <c r="AJ1112" s="231"/>
      <c r="AK1112" s="231"/>
      <c r="AL1112" s="231"/>
      <c r="AM1112" s="231"/>
      <c r="AN1112" s="231"/>
      <c r="AO1112" s="231"/>
    </row>
    <row r="1113">
      <c r="A1113" s="307"/>
      <c r="B1113" s="310" t="s">
        <v>9518</v>
      </c>
      <c r="E1113" s="231"/>
      <c r="F1113" s="231"/>
      <c r="G1113" s="231"/>
      <c r="H1113" s="231"/>
      <c r="I1113" s="231"/>
      <c r="J1113" s="231"/>
      <c r="K1113" s="231"/>
      <c r="L1113" s="231"/>
      <c r="M1113" s="231"/>
      <c r="N1113" s="231"/>
      <c r="O1113" s="231"/>
      <c r="P1113" s="231"/>
      <c r="Q1113" s="231"/>
      <c r="R1113" s="231"/>
      <c r="S1113" s="231"/>
      <c r="T1113" s="231"/>
      <c r="U1113" s="231"/>
      <c r="V1113" s="231"/>
      <c r="W1113" s="231"/>
      <c r="X1113" s="231"/>
      <c r="Y1113" s="231"/>
      <c r="Z1113" s="231"/>
      <c r="AA1113" s="231"/>
      <c r="AB1113" s="231"/>
      <c r="AC1113" s="231"/>
      <c r="AD1113" s="231"/>
      <c r="AE1113" s="231"/>
      <c r="AF1113" s="231"/>
      <c r="AG1113" s="231"/>
      <c r="AH1113" s="231"/>
      <c r="AI1113" s="231"/>
      <c r="AJ1113" s="231"/>
      <c r="AK1113" s="231"/>
      <c r="AL1113" s="231"/>
      <c r="AM1113" s="231"/>
      <c r="AN1113" s="231"/>
      <c r="AO1113" s="231"/>
    </row>
    <row r="1114">
      <c r="A1114" s="307"/>
      <c r="B1114" s="310" t="s">
        <v>9519</v>
      </c>
      <c r="E1114" s="231"/>
      <c r="F1114" s="231"/>
      <c r="G1114" s="231"/>
      <c r="H1114" s="231"/>
      <c r="I1114" s="231"/>
      <c r="J1114" s="231"/>
      <c r="K1114" s="231"/>
      <c r="L1114" s="231"/>
      <c r="M1114" s="231"/>
      <c r="N1114" s="231"/>
      <c r="O1114" s="231"/>
      <c r="P1114" s="231"/>
      <c r="Q1114" s="231"/>
      <c r="R1114" s="231"/>
      <c r="S1114" s="231"/>
      <c r="T1114" s="231"/>
      <c r="U1114" s="231"/>
      <c r="V1114" s="231"/>
      <c r="W1114" s="231"/>
      <c r="X1114" s="231"/>
      <c r="Y1114" s="231"/>
      <c r="Z1114" s="231"/>
      <c r="AA1114" s="231"/>
      <c r="AB1114" s="231"/>
      <c r="AC1114" s="231"/>
      <c r="AD1114" s="231"/>
      <c r="AE1114" s="231"/>
      <c r="AF1114" s="231"/>
      <c r="AG1114" s="231"/>
      <c r="AH1114" s="231"/>
      <c r="AI1114" s="231"/>
      <c r="AJ1114" s="231"/>
      <c r="AK1114" s="231"/>
      <c r="AL1114" s="231"/>
      <c r="AM1114" s="231"/>
      <c r="AN1114" s="231"/>
      <c r="AO1114" s="231"/>
    </row>
    <row r="1115">
      <c r="A1115" s="307"/>
      <c r="B1115" s="307" t="s">
        <v>9520</v>
      </c>
      <c r="C1115" s="231"/>
      <c r="D1115" s="231"/>
      <c r="E1115" s="231"/>
      <c r="F1115" s="231"/>
      <c r="G1115" s="231"/>
      <c r="H1115" s="231"/>
      <c r="I1115" s="231"/>
      <c r="J1115" s="231"/>
      <c r="K1115" s="231"/>
      <c r="L1115" s="231"/>
      <c r="M1115" s="231"/>
      <c r="N1115" s="231"/>
      <c r="O1115" s="231"/>
      <c r="P1115" s="231"/>
      <c r="Q1115" s="231"/>
      <c r="R1115" s="231"/>
      <c r="S1115" s="231"/>
      <c r="T1115" s="231"/>
      <c r="U1115" s="231"/>
      <c r="V1115" s="231"/>
      <c r="W1115" s="231"/>
      <c r="X1115" s="231"/>
      <c r="Y1115" s="231"/>
      <c r="Z1115" s="231"/>
      <c r="AA1115" s="231"/>
      <c r="AB1115" s="231"/>
      <c r="AC1115" s="231"/>
      <c r="AD1115" s="231"/>
      <c r="AE1115" s="231"/>
      <c r="AF1115" s="231"/>
      <c r="AG1115" s="231"/>
      <c r="AH1115" s="231"/>
      <c r="AI1115" s="231"/>
      <c r="AJ1115" s="231"/>
      <c r="AK1115" s="231"/>
      <c r="AL1115" s="231"/>
      <c r="AM1115" s="231"/>
      <c r="AN1115" s="231"/>
      <c r="AO1115" s="231"/>
    </row>
    <row r="1116">
      <c r="A1116" s="307"/>
      <c r="B1116" s="307" t="s">
        <v>9521</v>
      </c>
      <c r="C1116" s="231"/>
      <c r="D1116" s="231"/>
      <c r="E1116" s="231"/>
      <c r="F1116" s="231"/>
      <c r="G1116" s="231"/>
      <c r="H1116" s="231"/>
      <c r="I1116" s="231"/>
      <c r="J1116" s="231"/>
      <c r="K1116" s="231"/>
      <c r="L1116" s="231"/>
      <c r="M1116" s="231"/>
      <c r="N1116" s="231"/>
      <c r="O1116" s="231"/>
      <c r="P1116" s="231"/>
      <c r="Q1116" s="231"/>
      <c r="R1116" s="231"/>
      <c r="S1116" s="231"/>
      <c r="T1116" s="231"/>
      <c r="U1116" s="231"/>
      <c r="V1116" s="231"/>
      <c r="W1116" s="231"/>
      <c r="X1116" s="231"/>
      <c r="Y1116" s="231"/>
      <c r="Z1116" s="231"/>
      <c r="AA1116" s="231"/>
      <c r="AB1116" s="231"/>
      <c r="AC1116" s="231"/>
      <c r="AD1116" s="231"/>
      <c r="AE1116" s="231"/>
      <c r="AF1116" s="231"/>
      <c r="AG1116" s="231"/>
      <c r="AH1116" s="231"/>
      <c r="AI1116" s="231"/>
      <c r="AJ1116" s="231"/>
      <c r="AK1116" s="231"/>
      <c r="AL1116" s="231"/>
      <c r="AM1116" s="231"/>
      <c r="AN1116" s="231"/>
      <c r="AO1116" s="231"/>
    </row>
    <row r="1117">
      <c r="A1117" s="307"/>
      <c r="B1117" s="307" t="s">
        <v>9522</v>
      </c>
      <c r="C1117" s="231"/>
      <c r="D1117" s="231"/>
      <c r="E1117" s="231"/>
      <c r="F1117" s="231"/>
      <c r="G1117" s="231"/>
      <c r="H1117" s="231"/>
      <c r="I1117" s="231"/>
      <c r="J1117" s="231"/>
      <c r="K1117" s="231"/>
      <c r="L1117" s="231"/>
      <c r="M1117" s="231"/>
      <c r="N1117" s="231"/>
      <c r="O1117" s="231"/>
      <c r="P1117" s="231"/>
      <c r="Q1117" s="231"/>
      <c r="R1117" s="231"/>
      <c r="S1117" s="231"/>
      <c r="T1117" s="231"/>
      <c r="U1117" s="231"/>
      <c r="V1117" s="231"/>
      <c r="W1117" s="231"/>
      <c r="X1117" s="231"/>
      <c r="Y1117" s="231"/>
      <c r="Z1117" s="231"/>
      <c r="AA1117" s="231"/>
      <c r="AB1117" s="231"/>
      <c r="AC1117" s="231"/>
      <c r="AD1117" s="231"/>
      <c r="AE1117" s="231"/>
      <c r="AF1117" s="231"/>
      <c r="AG1117" s="231"/>
      <c r="AH1117" s="231"/>
      <c r="AI1117" s="231"/>
      <c r="AJ1117" s="231"/>
      <c r="AK1117" s="231"/>
      <c r="AL1117" s="231"/>
      <c r="AM1117" s="231"/>
      <c r="AN1117" s="231"/>
      <c r="AO1117" s="231"/>
    </row>
    <row r="1118">
      <c r="A1118" s="307"/>
      <c r="B1118" s="307" t="s">
        <v>9523</v>
      </c>
      <c r="C1118" s="231"/>
      <c r="D1118" s="231"/>
      <c r="E1118" s="231"/>
      <c r="F1118" s="231"/>
      <c r="G1118" s="231"/>
      <c r="H1118" s="231"/>
      <c r="I1118" s="231"/>
      <c r="J1118" s="231"/>
      <c r="K1118" s="231"/>
      <c r="L1118" s="231"/>
      <c r="M1118" s="231"/>
      <c r="N1118" s="231"/>
      <c r="O1118" s="231"/>
      <c r="P1118" s="231"/>
      <c r="Q1118" s="231"/>
      <c r="R1118" s="231"/>
      <c r="S1118" s="231"/>
      <c r="T1118" s="231"/>
      <c r="U1118" s="231"/>
      <c r="V1118" s="231"/>
      <c r="W1118" s="231"/>
      <c r="X1118" s="231"/>
      <c r="Y1118" s="231"/>
      <c r="Z1118" s="231"/>
      <c r="AA1118" s="231"/>
      <c r="AB1118" s="231"/>
      <c r="AC1118" s="231"/>
      <c r="AD1118" s="231"/>
      <c r="AE1118" s="231"/>
      <c r="AF1118" s="231"/>
      <c r="AG1118" s="231"/>
      <c r="AH1118" s="231"/>
      <c r="AI1118" s="231"/>
      <c r="AJ1118" s="231"/>
      <c r="AK1118" s="231"/>
      <c r="AL1118" s="231"/>
      <c r="AM1118" s="231"/>
      <c r="AN1118" s="231"/>
      <c r="AO1118" s="231"/>
    </row>
    <row r="1119">
      <c r="A1119" s="294" t="s">
        <v>9524</v>
      </c>
      <c r="B1119" s="231"/>
      <c r="C1119" s="231"/>
      <c r="D1119" s="231"/>
      <c r="E1119" s="231"/>
      <c r="F1119" s="231"/>
      <c r="G1119" s="231"/>
      <c r="H1119" s="231"/>
      <c r="I1119" s="231"/>
      <c r="J1119" s="231"/>
      <c r="K1119" s="231"/>
      <c r="L1119" s="231"/>
      <c r="M1119" s="231"/>
      <c r="N1119" s="231"/>
      <c r="O1119" s="231"/>
      <c r="P1119" s="231"/>
      <c r="Q1119" s="231"/>
      <c r="R1119" s="231"/>
      <c r="S1119" s="231"/>
      <c r="T1119" s="231"/>
      <c r="U1119" s="231"/>
      <c r="V1119" s="231"/>
      <c r="W1119" s="231"/>
      <c r="X1119" s="231"/>
      <c r="Y1119" s="231"/>
      <c r="Z1119" s="231"/>
      <c r="AA1119" s="231"/>
      <c r="AB1119" s="231"/>
      <c r="AC1119" s="231"/>
      <c r="AD1119" s="231"/>
      <c r="AE1119" s="231"/>
      <c r="AF1119" s="231"/>
      <c r="AG1119" s="231"/>
      <c r="AH1119" s="231"/>
      <c r="AI1119" s="231"/>
      <c r="AJ1119" s="231"/>
      <c r="AK1119" s="231"/>
      <c r="AL1119" s="231"/>
      <c r="AM1119" s="231"/>
      <c r="AN1119" s="231"/>
      <c r="AO1119" s="231"/>
    </row>
    <row r="1120">
      <c r="A1120" s="231"/>
      <c r="B1120" s="72" t="s">
        <v>9525</v>
      </c>
      <c r="C1120" s="19"/>
      <c r="D1120" s="19"/>
      <c r="E1120" s="19"/>
      <c r="F1120" s="19"/>
      <c r="G1120" s="19"/>
      <c r="H1120" s="19"/>
      <c r="I1120" s="19"/>
      <c r="J1120" s="19"/>
      <c r="K1120" s="19"/>
      <c r="L1120" s="19"/>
      <c r="M1120" s="19"/>
      <c r="N1120" s="19"/>
      <c r="O1120" s="19"/>
      <c r="P1120" s="19"/>
      <c r="Q1120" s="19"/>
      <c r="R1120" s="19"/>
      <c r="S1120" s="19"/>
      <c r="T1120" s="19"/>
      <c r="U1120" s="19"/>
      <c r="V1120" s="19"/>
      <c r="W1120" s="19"/>
      <c r="X1120" s="19"/>
      <c r="Y1120" s="19"/>
      <c r="Z1120" s="19"/>
      <c r="AA1120" s="19"/>
      <c r="AB1120" s="19"/>
      <c r="AC1120" s="19"/>
      <c r="AD1120" s="19"/>
      <c r="AE1120" s="19"/>
      <c r="AF1120" s="19"/>
      <c r="AG1120" s="19"/>
      <c r="AH1120" s="19"/>
      <c r="AI1120" s="19"/>
      <c r="AJ1120" s="19"/>
      <c r="AK1120" s="19"/>
      <c r="AL1120" s="19"/>
      <c r="AM1120" s="231"/>
      <c r="AN1120" s="231"/>
      <c r="AO1120" s="231"/>
    </row>
    <row r="1121">
      <c r="A1121" s="231"/>
      <c r="B1121" s="6"/>
      <c r="C1121" s="114" t="s">
        <v>9526</v>
      </c>
      <c r="D1121" s="19"/>
      <c r="E1121" s="19"/>
      <c r="F1121" s="19"/>
      <c r="G1121" s="19"/>
      <c r="H1121" s="19"/>
      <c r="I1121" s="19"/>
      <c r="J1121" s="19"/>
      <c r="K1121" s="19"/>
      <c r="L1121" s="19"/>
      <c r="M1121" s="19"/>
      <c r="N1121" s="19"/>
      <c r="O1121" s="19"/>
      <c r="P1121" s="19"/>
      <c r="Q1121" s="19"/>
      <c r="R1121" s="19"/>
      <c r="S1121" s="19"/>
      <c r="T1121" s="19"/>
      <c r="U1121" s="19"/>
      <c r="V1121" s="19"/>
      <c r="W1121" s="19"/>
      <c r="X1121" s="19"/>
      <c r="Y1121" s="19"/>
      <c r="Z1121" s="19"/>
      <c r="AA1121" s="19"/>
      <c r="AB1121" s="19"/>
      <c r="AC1121" s="19"/>
      <c r="AD1121" s="19"/>
      <c r="AE1121" s="19"/>
      <c r="AF1121" s="19"/>
      <c r="AG1121" s="19"/>
      <c r="AH1121" s="19"/>
      <c r="AI1121" s="19"/>
      <c r="AJ1121" s="19"/>
      <c r="AK1121" s="19"/>
      <c r="AL1121" s="19"/>
      <c r="AM1121" s="231"/>
      <c r="AN1121" s="231"/>
      <c r="AO1121" s="231"/>
    </row>
    <row r="1122">
      <c r="A1122" s="231"/>
      <c r="B1122" s="19"/>
      <c r="C1122" s="17" t="s">
        <v>100</v>
      </c>
      <c r="D1122" s="19"/>
      <c r="E1122" s="19"/>
      <c r="F1122" s="19"/>
      <c r="G1122" s="19"/>
      <c r="H1122" s="19"/>
      <c r="I1122" s="19"/>
      <c r="J1122" s="19"/>
      <c r="K1122" s="19"/>
      <c r="L1122" s="19"/>
      <c r="M1122" s="19"/>
      <c r="N1122" s="19"/>
      <c r="O1122" s="19"/>
      <c r="P1122" s="19"/>
      <c r="Q1122" s="19"/>
      <c r="R1122" s="19"/>
      <c r="S1122" s="19"/>
      <c r="T1122" s="19"/>
      <c r="U1122" s="19"/>
      <c r="V1122" s="19"/>
      <c r="W1122" s="19"/>
      <c r="X1122" s="19"/>
      <c r="Y1122" s="19"/>
      <c r="Z1122" s="19"/>
      <c r="AA1122" s="19"/>
      <c r="AB1122" s="19"/>
      <c r="AC1122" s="19"/>
      <c r="AD1122" s="19"/>
      <c r="AE1122" s="19"/>
      <c r="AF1122" s="19"/>
      <c r="AG1122" s="19"/>
      <c r="AH1122" s="19"/>
      <c r="AI1122" s="19"/>
      <c r="AJ1122" s="19"/>
      <c r="AK1122" s="19"/>
      <c r="AL1122" s="19"/>
      <c r="AM1122" s="231"/>
      <c r="AN1122" s="231"/>
      <c r="AO1122" s="231"/>
    </row>
    <row r="1123">
      <c r="A1123" s="231"/>
      <c r="B1123" s="19"/>
      <c r="C1123" s="17" t="s">
        <v>324</v>
      </c>
      <c r="D1123" s="17" t="s">
        <v>9527</v>
      </c>
      <c r="E1123" s="17" t="s">
        <v>9528</v>
      </c>
      <c r="F1123" s="19"/>
      <c r="G1123" s="19"/>
      <c r="H1123" s="19"/>
      <c r="I1123" s="19"/>
      <c r="J1123" s="19"/>
      <c r="K1123" s="19"/>
      <c r="L1123" s="19"/>
      <c r="M1123" s="19"/>
      <c r="N1123" s="19"/>
      <c r="O1123" s="19"/>
      <c r="P1123" s="19"/>
      <c r="Q1123" s="19"/>
      <c r="R1123" s="19"/>
      <c r="S1123" s="19"/>
      <c r="T1123" s="19"/>
      <c r="U1123" s="19"/>
      <c r="V1123" s="19"/>
      <c r="W1123" s="19"/>
      <c r="X1123" s="19"/>
      <c r="Y1123" s="19"/>
      <c r="Z1123" s="19"/>
      <c r="AA1123" s="19"/>
      <c r="AB1123" s="19"/>
      <c r="AC1123" s="19"/>
      <c r="AD1123" s="19"/>
      <c r="AE1123" s="19"/>
      <c r="AF1123" s="19"/>
      <c r="AG1123" s="19"/>
      <c r="AH1123" s="19"/>
      <c r="AI1123" s="19"/>
      <c r="AJ1123" s="19"/>
      <c r="AK1123" s="19"/>
      <c r="AL1123" s="19"/>
      <c r="AM1123" s="231"/>
      <c r="AN1123" s="231"/>
      <c r="AO1123" s="231"/>
    </row>
    <row r="1124">
      <c r="A1124" s="231"/>
      <c r="B1124" s="19"/>
      <c r="C1124" s="17" t="s">
        <v>2453</v>
      </c>
      <c r="D1124" s="17" t="s">
        <v>9529</v>
      </c>
      <c r="E1124" s="19"/>
      <c r="F1124" s="19"/>
      <c r="G1124" s="19"/>
      <c r="H1124" s="19"/>
      <c r="I1124" s="19"/>
      <c r="J1124" s="19"/>
      <c r="K1124" s="19"/>
      <c r="L1124" s="19"/>
      <c r="M1124" s="19"/>
      <c r="N1124" s="19"/>
      <c r="O1124" s="19"/>
      <c r="P1124" s="19"/>
      <c r="Q1124" s="19"/>
      <c r="R1124" s="19"/>
      <c r="S1124" s="19"/>
      <c r="T1124" s="19"/>
      <c r="U1124" s="19"/>
      <c r="V1124" s="19"/>
      <c r="W1124" s="19"/>
      <c r="X1124" s="19"/>
      <c r="Y1124" s="19"/>
      <c r="Z1124" s="19"/>
      <c r="AA1124" s="19"/>
      <c r="AB1124" s="19"/>
      <c r="AC1124" s="19"/>
      <c r="AD1124" s="19"/>
      <c r="AE1124" s="19"/>
      <c r="AF1124" s="19"/>
      <c r="AG1124" s="19"/>
      <c r="AH1124" s="19"/>
      <c r="AI1124" s="19"/>
      <c r="AJ1124" s="19"/>
      <c r="AK1124" s="19"/>
      <c r="AL1124" s="19"/>
      <c r="AM1124" s="231"/>
      <c r="AN1124" s="231"/>
      <c r="AO1124" s="231"/>
    </row>
    <row r="1125">
      <c r="A1125" s="231"/>
      <c r="B1125" s="19"/>
      <c r="C1125" s="17" t="s">
        <v>2437</v>
      </c>
      <c r="D1125" s="17" t="s">
        <v>6667</v>
      </c>
      <c r="E1125" s="17" t="s">
        <v>9530</v>
      </c>
      <c r="F1125" s="17" t="s">
        <v>3341</v>
      </c>
      <c r="G1125" s="19"/>
      <c r="H1125" s="19"/>
      <c r="I1125" s="19"/>
      <c r="J1125" s="19"/>
      <c r="K1125" s="19"/>
      <c r="L1125" s="19"/>
      <c r="M1125" s="19"/>
      <c r="N1125" s="19"/>
      <c r="O1125" s="19"/>
      <c r="P1125" s="19"/>
      <c r="Q1125" s="19"/>
      <c r="R1125" s="19"/>
      <c r="S1125" s="19"/>
      <c r="T1125" s="19"/>
      <c r="U1125" s="19"/>
      <c r="V1125" s="19"/>
      <c r="W1125" s="19"/>
      <c r="X1125" s="19"/>
      <c r="Y1125" s="19"/>
      <c r="Z1125" s="19"/>
      <c r="AA1125" s="19"/>
      <c r="AB1125" s="19"/>
      <c r="AC1125" s="19"/>
      <c r="AD1125" s="19"/>
      <c r="AE1125" s="19"/>
      <c r="AF1125" s="19"/>
      <c r="AG1125" s="19"/>
      <c r="AH1125" s="19"/>
      <c r="AI1125" s="19"/>
      <c r="AJ1125" s="19"/>
      <c r="AK1125" s="19"/>
      <c r="AL1125" s="19"/>
      <c r="AM1125" s="231"/>
      <c r="AN1125" s="231"/>
      <c r="AO1125" s="231"/>
    </row>
    <row r="1126">
      <c r="A1126" s="231"/>
      <c r="B1126" s="19"/>
      <c r="C1126" s="17" t="s">
        <v>3510</v>
      </c>
      <c r="D1126" s="17" t="s">
        <v>9531</v>
      </c>
      <c r="E1126" s="19"/>
      <c r="F1126" s="19"/>
      <c r="G1126" s="19"/>
      <c r="H1126" s="19"/>
      <c r="I1126" s="19"/>
      <c r="J1126" s="19"/>
      <c r="K1126" s="19"/>
      <c r="L1126" s="19"/>
      <c r="M1126" s="19"/>
      <c r="N1126" s="19"/>
      <c r="O1126" s="19"/>
      <c r="P1126" s="19"/>
      <c r="Q1126" s="19"/>
      <c r="R1126" s="19"/>
      <c r="S1126" s="19"/>
      <c r="T1126" s="19"/>
      <c r="U1126" s="19"/>
      <c r="V1126" s="19"/>
      <c r="W1126" s="19"/>
      <c r="X1126" s="19"/>
      <c r="Y1126" s="19"/>
      <c r="Z1126" s="19"/>
      <c r="AA1126" s="19"/>
      <c r="AB1126" s="19"/>
      <c r="AC1126" s="19"/>
      <c r="AD1126" s="19"/>
      <c r="AE1126" s="19"/>
      <c r="AF1126" s="19"/>
      <c r="AG1126" s="19"/>
      <c r="AH1126" s="19"/>
      <c r="AI1126" s="19"/>
      <c r="AJ1126" s="19"/>
      <c r="AK1126" s="19"/>
      <c r="AL1126" s="19"/>
      <c r="AM1126" s="231"/>
      <c r="AN1126" s="231"/>
      <c r="AO1126" s="231"/>
    </row>
    <row r="1127">
      <c r="A1127" s="231"/>
      <c r="B1127" s="19"/>
      <c r="C1127" s="17" t="s">
        <v>9532</v>
      </c>
      <c r="D1127" s="17" t="s">
        <v>9533</v>
      </c>
      <c r="E1127" s="19"/>
      <c r="F1127" s="19"/>
      <c r="G1127" s="19"/>
      <c r="H1127" s="19"/>
      <c r="I1127" s="19"/>
      <c r="J1127" s="19"/>
      <c r="K1127" s="19"/>
      <c r="L1127" s="19"/>
      <c r="M1127" s="19"/>
      <c r="N1127" s="19"/>
      <c r="O1127" s="19"/>
      <c r="P1127" s="19"/>
      <c r="Q1127" s="19"/>
      <c r="R1127" s="19"/>
      <c r="S1127" s="19"/>
      <c r="T1127" s="19"/>
      <c r="U1127" s="19"/>
      <c r="V1127" s="19"/>
      <c r="W1127" s="19"/>
      <c r="X1127" s="19"/>
      <c r="Y1127" s="19"/>
      <c r="Z1127" s="19"/>
      <c r="AA1127" s="19"/>
      <c r="AB1127" s="19"/>
      <c r="AC1127" s="19"/>
      <c r="AD1127" s="19"/>
      <c r="AE1127" s="19"/>
      <c r="AF1127" s="19"/>
      <c r="AG1127" s="19"/>
      <c r="AH1127" s="19"/>
      <c r="AI1127" s="19"/>
      <c r="AJ1127" s="19"/>
      <c r="AK1127" s="19"/>
      <c r="AL1127" s="19"/>
      <c r="AM1127" s="231"/>
      <c r="AN1127" s="231"/>
      <c r="AO1127" s="231"/>
    </row>
    <row r="1128">
      <c r="A1128" s="231"/>
      <c r="B1128" s="19"/>
      <c r="C1128" s="311" t="s">
        <v>9534</v>
      </c>
      <c r="D1128" s="19"/>
      <c r="E1128" s="19"/>
      <c r="F1128" s="19"/>
      <c r="G1128" s="19"/>
      <c r="H1128" s="19"/>
      <c r="I1128" s="19"/>
      <c r="J1128" s="19"/>
      <c r="K1128" s="19"/>
      <c r="L1128" s="19"/>
      <c r="M1128" s="19"/>
      <c r="N1128" s="19"/>
      <c r="O1128" s="19"/>
      <c r="P1128" s="19"/>
      <c r="Q1128" s="19"/>
      <c r="R1128" s="19"/>
      <c r="S1128" s="19"/>
      <c r="T1128" s="19"/>
      <c r="U1128" s="19"/>
      <c r="V1128" s="19"/>
      <c r="W1128" s="19"/>
      <c r="X1128" s="19"/>
      <c r="Y1128" s="19"/>
      <c r="Z1128" s="19"/>
      <c r="AA1128" s="19"/>
      <c r="AB1128" s="19"/>
      <c r="AC1128" s="19"/>
      <c r="AD1128" s="19"/>
      <c r="AE1128" s="19"/>
      <c r="AF1128" s="19"/>
      <c r="AG1128" s="19"/>
      <c r="AH1128" s="19"/>
      <c r="AI1128" s="19"/>
      <c r="AJ1128" s="19"/>
      <c r="AK1128" s="19"/>
      <c r="AL1128" s="19"/>
      <c r="AM1128" s="231"/>
      <c r="AN1128" s="231"/>
      <c r="AO1128" s="231"/>
    </row>
    <row r="1129">
      <c r="A1129" s="231"/>
      <c r="B1129" s="19"/>
      <c r="C1129" s="17" t="s">
        <v>100</v>
      </c>
      <c r="D1129" s="19"/>
      <c r="E1129" s="19"/>
      <c r="F1129" s="19"/>
      <c r="G1129" s="19"/>
      <c r="H1129" s="19"/>
      <c r="I1129" s="19"/>
      <c r="J1129" s="19"/>
      <c r="K1129" s="19"/>
      <c r="L1129" s="19"/>
      <c r="M1129" s="19"/>
      <c r="N1129" s="19"/>
      <c r="O1129" s="19"/>
      <c r="P1129" s="19"/>
      <c r="Q1129" s="19"/>
      <c r="R1129" s="19"/>
      <c r="S1129" s="19"/>
      <c r="T1129" s="19"/>
      <c r="U1129" s="19"/>
      <c r="V1129" s="19"/>
      <c r="W1129" s="19"/>
      <c r="X1129" s="19"/>
      <c r="Y1129" s="19"/>
      <c r="Z1129" s="19"/>
      <c r="AA1129" s="19"/>
      <c r="AB1129" s="19"/>
      <c r="AC1129" s="19"/>
      <c r="AD1129" s="19"/>
      <c r="AE1129" s="19"/>
      <c r="AF1129" s="19"/>
      <c r="AG1129" s="19"/>
      <c r="AH1129" s="19"/>
      <c r="AI1129" s="19"/>
      <c r="AJ1129" s="19"/>
      <c r="AK1129" s="19"/>
      <c r="AL1129" s="19"/>
      <c r="AM1129" s="231"/>
      <c r="AN1129" s="231"/>
      <c r="AO1129" s="231"/>
    </row>
    <row r="1130">
      <c r="A1130" s="231"/>
      <c r="B1130" s="19"/>
      <c r="C1130" s="17" t="s">
        <v>324</v>
      </c>
      <c r="D1130" s="17" t="s">
        <v>8970</v>
      </c>
      <c r="E1130" s="17" t="s">
        <v>8971</v>
      </c>
      <c r="F1130" s="19"/>
      <c r="G1130" s="19"/>
      <c r="H1130" s="19"/>
      <c r="I1130" s="19"/>
      <c r="J1130" s="19"/>
      <c r="K1130" s="19"/>
      <c r="L1130" s="19"/>
      <c r="M1130" s="19"/>
      <c r="N1130" s="19"/>
      <c r="O1130" s="19"/>
      <c r="P1130" s="19"/>
      <c r="Q1130" s="19"/>
      <c r="R1130" s="19"/>
      <c r="S1130" s="19"/>
      <c r="T1130" s="19"/>
      <c r="U1130" s="19"/>
      <c r="V1130" s="19"/>
      <c r="W1130" s="19"/>
      <c r="X1130" s="19"/>
      <c r="Y1130" s="19"/>
      <c r="Z1130" s="19"/>
      <c r="AA1130" s="19"/>
      <c r="AB1130" s="19"/>
      <c r="AC1130" s="19"/>
      <c r="AD1130" s="19"/>
      <c r="AE1130" s="19"/>
      <c r="AF1130" s="19"/>
      <c r="AG1130" s="19"/>
      <c r="AH1130" s="19"/>
      <c r="AI1130" s="19"/>
      <c r="AJ1130" s="19"/>
      <c r="AK1130" s="19"/>
      <c r="AL1130" s="19"/>
      <c r="AM1130" s="231"/>
      <c r="AN1130" s="231"/>
      <c r="AO1130" s="231"/>
    </row>
    <row r="1131">
      <c r="A1131" s="231"/>
      <c r="B1131" s="19"/>
      <c r="C1131" s="17" t="s">
        <v>8972</v>
      </c>
      <c r="D1131" s="17" t="s">
        <v>8973</v>
      </c>
      <c r="E1131" s="17" t="s">
        <v>8974</v>
      </c>
      <c r="F1131" s="17" t="s">
        <v>8975</v>
      </c>
      <c r="G1131" s="17" t="s">
        <v>8976</v>
      </c>
      <c r="H1131" s="19"/>
      <c r="I1131" s="19"/>
      <c r="J1131" s="19"/>
      <c r="K1131" s="19"/>
      <c r="L1131" s="19"/>
      <c r="M1131" s="19"/>
      <c r="N1131" s="19"/>
      <c r="O1131" s="19"/>
      <c r="P1131" s="19"/>
      <c r="Q1131" s="19"/>
      <c r="R1131" s="19"/>
      <c r="S1131" s="19"/>
      <c r="T1131" s="19"/>
      <c r="U1131" s="19"/>
      <c r="V1131" s="19"/>
      <c r="W1131" s="19"/>
      <c r="X1131" s="19"/>
      <c r="Y1131" s="19"/>
      <c r="Z1131" s="19"/>
      <c r="AA1131" s="19"/>
      <c r="AB1131" s="19"/>
      <c r="AC1131" s="19"/>
      <c r="AD1131" s="19"/>
      <c r="AE1131" s="19"/>
      <c r="AF1131" s="19"/>
      <c r="AG1131" s="19"/>
      <c r="AH1131" s="19"/>
      <c r="AI1131" s="19"/>
      <c r="AJ1131" s="19"/>
      <c r="AK1131" s="19"/>
      <c r="AL1131" s="19"/>
      <c r="AM1131" s="231"/>
      <c r="AN1131" s="231"/>
      <c r="AO1131" s="231"/>
    </row>
    <row r="1132">
      <c r="A1132" s="231"/>
      <c r="B1132" s="19"/>
      <c r="C1132" s="17" t="s">
        <v>9535</v>
      </c>
      <c r="D1132" s="17" t="s">
        <v>9536</v>
      </c>
      <c r="E1132" s="19"/>
      <c r="F1132" s="19"/>
      <c r="G1132" s="19"/>
      <c r="H1132" s="19"/>
      <c r="I1132" s="19"/>
      <c r="J1132" s="19"/>
      <c r="K1132" s="19"/>
      <c r="L1132" s="19"/>
      <c r="M1132" s="19"/>
      <c r="N1132" s="19"/>
      <c r="O1132" s="19"/>
      <c r="P1132" s="19"/>
      <c r="Q1132" s="19"/>
      <c r="R1132" s="19"/>
      <c r="S1132" s="19"/>
      <c r="T1132" s="19"/>
      <c r="U1132" s="19"/>
      <c r="V1132" s="19"/>
      <c r="W1132" s="19"/>
      <c r="X1132" s="19"/>
      <c r="Y1132" s="19"/>
      <c r="Z1132" s="19"/>
      <c r="AA1132" s="19"/>
      <c r="AB1132" s="19"/>
      <c r="AC1132" s="19"/>
      <c r="AD1132" s="19"/>
      <c r="AE1132" s="19"/>
      <c r="AF1132" s="19"/>
      <c r="AG1132" s="19"/>
      <c r="AH1132" s="19"/>
      <c r="AI1132" s="19"/>
      <c r="AJ1132" s="19"/>
      <c r="AK1132" s="19"/>
      <c r="AL1132" s="19"/>
      <c r="AM1132" s="231"/>
      <c r="AN1132" s="231"/>
      <c r="AO1132" s="231"/>
    </row>
    <row r="1133">
      <c r="A1133" s="231"/>
      <c r="B1133" s="19"/>
      <c r="C1133" s="17" t="s">
        <v>9537</v>
      </c>
      <c r="D1133" s="17" t="s">
        <v>9538</v>
      </c>
      <c r="E1133" s="19"/>
      <c r="F1133" s="19"/>
      <c r="G1133" s="19"/>
      <c r="H1133" s="19"/>
      <c r="I1133" s="19"/>
      <c r="J1133" s="19"/>
      <c r="K1133" s="19"/>
      <c r="L1133" s="19"/>
      <c r="M1133" s="19"/>
      <c r="N1133" s="19"/>
      <c r="O1133" s="19"/>
      <c r="P1133" s="19"/>
      <c r="Q1133" s="19"/>
      <c r="R1133" s="19"/>
      <c r="S1133" s="19"/>
      <c r="T1133" s="19"/>
      <c r="U1133" s="19"/>
      <c r="V1133" s="19"/>
      <c r="W1133" s="19"/>
      <c r="X1133" s="19"/>
      <c r="Y1133" s="19"/>
      <c r="Z1133" s="19"/>
      <c r="AA1133" s="19"/>
      <c r="AB1133" s="19"/>
      <c r="AC1133" s="19"/>
      <c r="AD1133" s="19"/>
      <c r="AE1133" s="19"/>
      <c r="AF1133" s="19"/>
      <c r="AG1133" s="19"/>
      <c r="AH1133" s="19"/>
      <c r="AI1133" s="19"/>
      <c r="AJ1133" s="19"/>
      <c r="AK1133" s="19"/>
      <c r="AL1133" s="19"/>
      <c r="AM1133" s="231"/>
      <c r="AN1133" s="231"/>
      <c r="AO1133" s="231"/>
    </row>
    <row r="1134">
      <c r="A1134" s="231"/>
      <c r="B1134" s="19"/>
      <c r="C1134" s="311" t="s">
        <v>9539</v>
      </c>
      <c r="D1134" s="19"/>
      <c r="E1134" s="19"/>
      <c r="F1134" s="19"/>
      <c r="G1134" s="19"/>
      <c r="H1134" s="19"/>
      <c r="I1134" s="19"/>
      <c r="J1134" s="19"/>
      <c r="K1134" s="19"/>
      <c r="L1134" s="19"/>
      <c r="M1134" s="19"/>
      <c r="N1134" s="19"/>
      <c r="O1134" s="19"/>
      <c r="P1134" s="19"/>
      <c r="Q1134" s="19"/>
      <c r="R1134" s="19"/>
      <c r="S1134" s="19"/>
      <c r="T1134" s="19"/>
      <c r="U1134" s="19"/>
      <c r="V1134" s="19"/>
      <c r="W1134" s="19"/>
      <c r="X1134" s="19"/>
      <c r="Y1134" s="19"/>
      <c r="Z1134" s="19"/>
      <c r="AA1134" s="19"/>
      <c r="AB1134" s="19"/>
      <c r="AC1134" s="19"/>
      <c r="AD1134" s="19"/>
      <c r="AE1134" s="19"/>
      <c r="AF1134" s="19"/>
      <c r="AG1134" s="19"/>
      <c r="AH1134" s="19"/>
      <c r="AI1134" s="19"/>
      <c r="AJ1134" s="19"/>
      <c r="AK1134" s="19"/>
      <c r="AL1134" s="19"/>
      <c r="AM1134" s="231"/>
      <c r="AN1134" s="231"/>
      <c r="AO1134" s="231"/>
    </row>
    <row r="1135">
      <c r="A1135" s="231"/>
      <c r="B1135" s="19"/>
      <c r="C1135" s="17" t="s">
        <v>100</v>
      </c>
      <c r="D1135" s="19"/>
      <c r="E1135" s="19"/>
      <c r="F1135" s="19"/>
      <c r="G1135" s="19"/>
      <c r="H1135" s="19"/>
      <c r="I1135" s="19"/>
      <c r="J1135" s="19"/>
      <c r="K1135" s="19"/>
      <c r="L1135" s="19"/>
      <c r="M1135" s="19"/>
      <c r="N1135" s="19"/>
      <c r="O1135" s="19"/>
      <c r="P1135" s="19"/>
      <c r="Q1135" s="19"/>
      <c r="R1135" s="19"/>
      <c r="S1135" s="19"/>
      <c r="T1135" s="19"/>
      <c r="U1135" s="19"/>
      <c r="V1135" s="19"/>
      <c r="W1135" s="19"/>
      <c r="X1135" s="19"/>
      <c r="Y1135" s="19"/>
      <c r="Z1135" s="19"/>
      <c r="AA1135" s="19"/>
      <c r="AB1135" s="19"/>
      <c r="AC1135" s="19"/>
      <c r="AD1135" s="19"/>
      <c r="AE1135" s="19"/>
      <c r="AF1135" s="19"/>
      <c r="AG1135" s="19"/>
      <c r="AH1135" s="19"/>
      <c r="AI1135" s="19"/>
      <c r="AJ1135" s="19"/>
      <c r="AK1135" s="19"/>
      <c r="AL1135" s="19"/>
      <c r="AM1135" s="231"/>
      <c r="AN1135" s="231"/>
      <c r="AO1135" s="231"/>
    </row>
    <row r="1136">
      <c r="A1136" s="231"/>
      <c r="B1136" s="19"/>
      <c r="C1136" s="17" t="s">
        <v>9540</v>
      </c>
      <c r="D1136" s="17" t="s">
        <v>9541</v>
      </c>
      <c r="E1136" s="17" t="s">
        <v>9542</v>
      </c>
      <c r="F1136" s="19"/>
      <c r="G1136" s="19"/>
      <c r="H1136" s="19"/>
      <c r="I1136" s="19"/>
      <c r="J1136" s="19"/>
      <c r="K1136" s="19"/>
      <c r="L1136" s="19"/>
      <c r="M1136" s="19"/>
      <c r="N1136" s="19"/>
      <c r="O1136" s="19"/>
      <c r="P1136" s="19"/>
      <c r="Q1136" s="19"/>
      <c r="R1136" s="19"/>
      <c r="S1136" s="19"/>
      <c r="T1136" s="19"/>
      <c r="U1136" s="19"/>
      <c r="V1136" s="19"/>
      <c r="W1136" s="19"/>
      <c r="X1136" s="19"/>
      <c r="Y1136" s="19"/>
      <c r="Z1136" s="19"/>
      <c r="AA1136" s="19"/>
      <c r="AB1136" s="19"/>
      <c r="AC1136" s="19"/>
      <c r="AD1136" s="19"/>
      <c r="AE1136" s="19"/>
      <c r="AF1136" s="19"/>
      <c r="AG1136" s="19"/>
      <c r="AH1136" s="19"/>
      <c r="AI1136" s="19"/>
      <c r="AJ1136" s="19"/>
      <c r="AK1136" s="19"/>
      <c r="AL1136" s="19"/>
      <c r="AM1136" s="231"/>
      <c r="AN1136" s="231"/>
      <c r="AO1136" s="231"/>
    </row>
    <row r="1137">
      <c r="A1137" s="231"/>
      <c r="B1137" s="19"/>
      <c r="C1137" s="17" t="s">
        <v>9543</v>
      </c>
      <c r="D1137" s="17" t="s">
        <v>9544</v>
      </c>
      <c r="E1137" s="19"/>
      <c r="F1137" s="19"/>
      <c r="G1137" s="19"/>
      <c r="H1137" s="19"/>
      <c r="I1137" s="19"/>
      <c r="J1137" s="19"/>
      <c r="K1137" s="19"/>
      <c r="L1137" s="19"/>
      <c r="M1137" s="19"/>
      <c r="N1137" s="19"/>
      <c r="O1137" s="19"/>
      <c r="P1137" s="19"/>
      <c r="Q1137" s="19"/>
      <c r="R1137" s="19"/>
      <c r="S1137" s="19"/>
      <c r="T1137" s="19"/>
      <c r="U1137" s="19"/>
      <c r="V1137" s="19"/>
      <c r="W1137" s="19"/>
      <c r="X1137" s="19"/>
      <c r="Y1137" s="19"/>
      <c r="Z1137" s="19"/>
      <c r="AA1137" s="19"/>
      <c r="AB1137" s="19"/>
      <c r="AC1137" s="19"/>
      <c r="AD1137" s="19"/>
      <c r="AE1137" s="19"/>
      <c r="AF1137" s="19"/>
      <c r="AG1137" s="19"/>
      <c r="AH1137" s="19"/>
      <c r="AI1137" s="19"/>
      <c r="AJ1137" s="19"/>
      <c r="AK1137" s="19"/>
      <c r="AL1137" s="19"/>
      <c r="AM1137" s="231"/>
      <c r="AN1137" s="231"/>
      <c r="AO1137" s="231"/>
    </row>
    <row r="1138">
      <c r="A1138" s="231"/>
      <c r="B1138" s="19"/>
      <c r="C1138" s="17" t="s">
        <v>9545</v>
      </c>
      <c r="D1138" s="17" t="s">
        <v>9546</v>
      </c>
      <c r="E1138" s="17" t="s">
        <v>6409</v>
      </c>
      <c r="F1138" s="19"/>
      <c r="G1138" s="19"/>
      <c r="H1138" s="19"/>
      <c r="I1138" s="19"/>
      <c r="J1138" s="19"/>
      <c r="K1138" s="19"/>
      <c r="L1138" s="19"/>
      <c r="M1138" s="19"/>
      <c r="N1138" s="19"/>
      <c r="O1138" s="19"/>
      <c r="P1138" s="19"/>
      <c r="Q1138" s="19"/>
      <c r="R1138" s="19"/>
      <c r="S1138" s="19"/>
      <c r="T1138" s="19"/>
      <c r="U1138" s="19"/>
      <c r="V1138" s="19"/>
      <c r="W1138" s="19"/>
      <c r="X1138" s="19"/>
      <c r="Y1138" s="19"/>
      <c r="Z1138" s="19"/>
      <c r="AA1138" s="19"/>
      <c r="AB1138" s="19"/>
      <c r="AC1138" s="19"/>
      <c r="AD1138" s="19"/>
      <c r="AE1138" s="19"/>
      <c r="AF1138" s="19"/>
      <c r="AG1138" s="19"/>
      <c r="AH1138" s="19"/>
      <c r="AI1138" s="19"/>
      <c r="AJ1138" s="19"/>
      <c r="AK1138" s="19"/>
      <c r="AL1138" s="19"/>
      <c r="AM1138" s="231"/>
      <c r="AN1138" s="231"/>
      <c r="AO1138" s="231"/>
    </row>
    <row r="1139">
      <c r="A1139" s="231"/>
      <c r="B1139" s="19"/>
      <c r="C1139" s="17" t="s">
        <v>9547</v>
      </c>
      <c r="D1139" s="17" t="s">
        <v>398</v>
      </c>
      <c r="E1139" s="17" t="s">
        <v>8568</v>
      </c>
      <c r="F1139" s="17" t="s">
        <v>397</v>
      </c>
      <c r="G1139" s="17" t="s">
        <v>9548</v>
      </c>
      <c r="H1139" s="19"/>
      <c r="I1139" s="19"/>
      <c r="J1139" s="19"/>
      <c r="K1139" s="19"/>
      <c r="L1139" s="19"/>
      <c r="M1139" s="19"/>
      <c r="N1139" s="19"/>
      <c r="O1139" s="19"/>
      <c r="P1139" s="19"/>
      <c r="Q1139" s="19"/>
      <c r="R1139" s="19"/>
      <c r="S1139" s="19"/>
      <c r="T1139" s="19"/>
      <c r="U1139" s="19"/>
      <c r="V1139" s="19"/>
      <c r="W1139" s="19"/>
      <c r="X1139" s="19"/>
      <c r="Y1139" s="19"/>
      <c r="Z1139" s="19"/>
      <c r="AA1139" s="19"/>
      <c r="AB1139" s="19"/>
      <c r="AC1139" s="19"/>
      <c r="AD1139" s="19"/>
      <c r="AE1139" s="19"/>
      <c r="AF1139" s="19"/>
      <c r="AG1139" s="19"/>
      <c r="AH1139" s="19"/>
      <c r="AI1139" s="19"/>
      <c r="AJ1139" s="19"/>
      <c r="AK1139" s="19"/>
      <c r="AL1139" s="19"/>
      <c r="AM1139" s="231"/>
      <c r="AN1139" s="231"/>
      <c r="AO1139" s="231"/>
    </row>
    <row r="1140">
      <c r="A1140" s="231"/>
      <c r="B1140" s="19"/>
      <c r="C1140" s="17" t="s">
        <v>9549</v>
      </c>
      <c r="D1140" s="17" t="s">
        <v>9550</v>
      </c>
      <c r="E1140" s="19"/>
      <c r="F1140" s="19"/>
      <c r="G1140" s="19"/>
      <c r="H1140" s="19"/>
      <c r="I1140" s="19"/>
      <c r="J1140" s="19"/>
      <c r="K1140" s="19"/>
      <c r="L1140" s="19"/>
      <c r="M1140" s="19"/>
      <c r="N1140" s="19"/>
      <c r="O1140" s="19"/>
      <c r="P1140" s="19"/>
      <c r="Q1140" s="19"/>
      <c r="R1140" s="19"/>
      <c r="S1140" s="19"/>
      <c r="T1140" s="19"/>
      <c r="U1140" s="19"/>
      <c r="V1140" s="19"/>
      <c r="W1140" s="19"/>
      <c r="X1140" s="19"/>
      <c r="Y1140" s="19"/>
      <c r="Z1140" s="19"/>
      <c r="AA1140" s="19"/>
      <c r="AB1140" s="19"/>
      <c r="AC1140" s="19"/>
      <c r="AD1140" s="19"/>
      <c r="AE1140" s="19"/>
      <c r="AF1140" s="19"/>
      <c r="AG1140" s="19"/>
      <c r="AH1140" s="19"/>
      <c r="AI1140" s="19"/>
      <c r="AJ1140" s="19"/>
      <c r="AK1140" s="19"/>
      <c r="AL1140" s="19"/>
      <c r="AM1140" s="231"/>
      <c r="AN1140" s="231"/>
      <c r="AO1140" s="231"/>
    </row>
    <row r="1141">
      <c r="A1141" s="231"/>
      <c r="B1141" s="19"/>
      <c r="C1141" s="17" t="s">
        <v>9551</v>
      </c>
      <c r="D1141" s="17" t="s">
        <v>9491</v>
      </c>
      <c r="E1141" s="17" t="s">
        <v>9552</v>
      </c>
      <c r="F1141" s="19"/>
      <c r="G1141" s="19"/>
      <c r="H1141" s="19"/>
      <c r="I1141" s="19"/>
      <c r="J1141" s="19"/>
      <c r="K1141" s="19"/>
      <c r="L1141" s="19"/>
      <c r="M1141" s="19"/>
      <c r="N1141" s="19"/>
      <c r="O1141" s="19"/>
      <c r="P1141" s="19"/>
      <c r="Q1141" s="19"/>
      <c r="R1141" s="19"/>
      <c r="S1141" s="19"/>
      <c r="T1141" s="19"/>
      <c r="U1141" s="19"/>
      <c r="V1141" s="19"/>
      <c r="W1141" s="19"/>
      <c r="X1141" s="19"/>
      <c r="Y1141" s="19"/>
      <c r="Z1141" s="19"/>
      <c r="AA1141" s="19"/>
      <c r="AB1141" s="19"/>
      <c r="AC1141" s="19"/>
      <c r="AD1141" s="19"/>
      <c r="AE1141" s="19"/>
      <c r="AF1141" s="19"/>
      <c r="AG1141" s="19"/>
      <c r="AH1141" s="19"/>
      <c r="AI1141" s="19"/>
      <c r="AJ1141" s="19"/>
      <c r="AK1141" s="19"/>
      <c r="AL1141" s="19"/>
      <c r="AM1141" s="231"/>
      <c r="AN1141" s="231"/>
      <c r="AO1141" s="231"/>
    </row>
    <row r="1142">
      <c r="A1142" s="231"/>
      <c r="B1142" s="19"/>
      <c r="C1142" s="311" t="s">
        <v>9553</v>
      </c>
      <c r="D1142" s="19"/>
      <c r="E1142" s="19"/>
      <c r="F1142" s="19"/>
      <c r="G1142" s="19"/>
      <c r="H1142" s="19"/>
      <c r="I1142" s="19"/>
      <c r="J1142" s="19"/>
      <c r="K1142" s="19"/>
      <c r="L1142" s="19"/>
      <c r="M1142" s="19"/>
      <c r="N1142" s="19"/>
      <c r="O1142" s="19"/>
      <c r="P1142" s="19"/>
      <c r="Q1142" s="19"/>
      <c r="R1142" s="19"/>
      <c r="S1142" s="19"/>
      <c r="T1142" s="19"/>
      <c r="U1142" s="19"/>
      <c r="V1142" s="19"/>
      <c r="W1142" s="19"/>
      <c r="X1142" s="19"/>
      <c r="Y1142" s="19"/>
      <c r="Z1142" s="19"/>
      <c r="AA1142" s="19"/>
      <c r="AB1142" s="19"/>
      <c r="AC1142" s="19"/>
      <c r="AD1142" s="19"/>
      <c r="AE1142" s="19"/>
      <c r="AF1142" s="19"/>
      <c r="AG1142" s="19"/>
      <c r="AH1142" s="19"/>
      <c r="AI1142" s="19"/>
      <c r="AJ1142" s="19"/>
      <c r="AK1142" s="19"/>
      <c r="AL1142" s="19"/>
      <c r="AM1142" s="231"/>
      <c r="AN1142" s="231"/>
      <c r="AO1142" s="231"/>
    </row>
    <row r="1143">
      <c r="A1143" s="231"/>
      <c r="B1143" s="19"/>
      <c r="C1143" s="17" t="s">
        <v>100</v>
      </c>
      <c r="D1143" s="19"/>
      <c r="E1143" s="19"/>
      <c r="F1143" s="19"/>
      <c r="G1143" s="19"/>
      <c r="H1143" s="19"/>
      <c r="I1143" s="19"/>
      <c r="J1143" s="19"/>
      <c r="K1143" s="19"/>
      <c r="L1143" s="19"/>
      <c r="M1143" s="19"/>
      <c r="N1143" s="19"/>
      <c r="O1143" s="19"/>
      <c r="P1143" s="19"/>
      <c r="Q1143" s="19"/>
      <c r="R1143" s="19"/>
      <c r="S1143" s="19"/>
      <c r="T1143" s="19"/>
      <c r="U1143" s="19"/>
      <c r="V1143" s="19"/>
      <c r="W1143" s="19"/>
      <c r="X1143" s="19"/>
      <c r="Y1143" s="19"/>
      <c r="Z1143" s="19"/>
      <c r="AA1143" s="19"/>
      <c r="AB1143" s="19"/>
      <c r="AC1143" s="19"/>
      <c r="AD1143" s="19"/>
      <c r="AE1143" s="19"/>
      <c r="AF1143" s="19"/>
      <c r="AG1143" s="19"/>
      <c r="AH1143" s="19"/>
      <c r="AI1143" s="19"/>
      <c r="AJ1143" s="19"/>
      <c r="AK1143" s="19"/>
      <c r="AL1143" s="19"/>
      <c r="AM1143" s="231"/>
      <c r="AN1143" s="231"/>
      <c r="AO1143" s="231"/>
    </row>
    <row r="1144">
      <c r="A1144" s="231"/>
      <c r="B1144" s="19"/>
      <c r="C1144" s="17" t="s">
        <v>324</v>
      </c>
      <c r="D1144" s="17" t="s">
        <v>9554</v>
      </c>
      <c r="E1144" s="17" t="s">
        <v>9555</v>
      </c>
      <c r="F1144" s="17" t="s">
        <v>9556</v>
      </c>
      <c r="G1144" s="19"/>
      <c r="H1144" s="19"/>
      <c r="I1144" s="19"/>
      <c r="J1144" s="19"/>
      <c r="K1144" s="19"/>
      <c r="L1144" s="19"/>
      <c r="M1144" s="19"/>
      <c r="N1144" s="19"/>
      <c r="O1144" s="19"/>
      <c r="P1144" s="19"/>
      <c r="Q1144" s="19"/>
      <c r="R1144" s="19"/>
      <c r="S1144" s="19"/>
      <c r="T1144" s="19"/>
      <c r="U1144" s="19"/>
      <c r="V1144" s="19"/>
      <c r="W1144" s="19"/>
      <c r="X1144" s="19"/>
      <c r="Y1144" s="19"/>
      <c r="Z1144" s="19"/>
      <c r="AA1144" s="19"/>
      <c r="AB1144" s="19"/>
      <c r="AC1144" s="19"/>
      <c r="AD1144" s="19"/>
      <c r="AE1144" s="19"/>
      <c r="AF1144" s="19"/>
      <c r="AG1144" s="19"/>
      <c r="AH1144" s="19"/>
      <c r="AI1144" s="19"/>
      <c r="AJ1144" s="19"/>
      <c r="AK1144" s="19"/>
      <c r="AL1144" s="19"/>
      <c r="AM1144" s="231"/>
      <c r="AN1144" s="231"/>
      <c r="AO1144" s="231"/>
    </row>
    <row r="1145">
      <c r="A1145" s="231"/>
      <c r="B1145" s="19"/>
      <c r="C1145" s="17" t="s">
        <v>9557</v>
      </c>
      <c r="D1145" s="17" t="s">
        <v>9558</v>
      </c>
      <c r="E1145" s="19"/>
      <c r="F1145" s="19"/>
      <c r="G1145" s="19"/>
      <c r="H1145" s="19"/>
      <c r="I1145" s="19"/>
      <c r="J1145" s="19"/>
      <c r="K1145" s="19"/>
      <c r="L1145" s="19"/>
      <c r="M1145" s="19"/>
      <c r="N1145" s="19"/>
      <c r="O1145" s="19"/>
      <c r="P1145" s="19"/>
      <c r="Q1145" s="19"/>
      <c r="R1145" s="19"/>
      <c r="S1145" s="19"/>
      <c r="T1145" s="19"/>
      <c r="U1145" s="19"/>
      <c r="V1145" s="19"/>
      <c r="W1145" s="19"/>
      <c r="X1145" s="19"/>
      <c r="Y1145" s="19"/>
      <c r="Z1145" s="19"/>
      <c r="AA1145" s="19"/>
      <c r="AB1145" s="19"/>
      <c r="AC1145" s="19"/>
      <c r="AD1145" s="19"/>
      <c r="AE1145" s="19"/>
      <c r="AF1145" s="19"/>
      <c r="AG1145" s="19"/>
      <c r="AH1145" s="19"/>
      <c r="AI1145" s="19"/>
      <c r="AJ1145" s="19"/>
      <c r="AK1145" s="19"/>
      <c r="AL1145" s="19"/>
      <c r="AM1145" s="231"/>
      <c r="AN1145" s="231"/>
      <c r="AO1145" s="231"/>
    </row>
    <row r="1146">
      <c r="A1146" s="231"/>
      <c r="B1146" s="19"/>
      <c r="C1146" s="17" t="s">
        <v>9559</v>
      </c>
      <c r="D1146" s="17" t="s">
        <v>9560</v>
      </c>
      <c r="E1146" s="19"/>
      <c r="F1146" s="19"/>
      <c r="G1146" s="19"/>
      <c r="H1146" s="19"/>
      <c r="I1146" s="19"/>
      <c r="J1146" s="19"/>
      <c r="K1146" s="19"/>
      <c r="L1146" s="19"/>
      <c r="M1146" s="19"/>
      <c r="N1146" s="19"/>
      <c r="O1146" s="19"/>
      <c r="P1146" s="19"/>
      <c r="Q1146" s="19"/>
      <c r="R1146" s="19"/>
      <c r="S1146" s="19"/>
      <c r="T1146" s="19"/>
      <c r="U1146" s="19"/>
      <c r="V1146" s="19"/>
      <c r="W1146" s="19"/>
      <c r="X1146" s="19"/>
      <c r="Y1146" s="19"/>
      <c r="Z1146" s="19"/>
      <c r="AA1146" s="19"/>
      <c r="AB1146" s="19"/>
      <c r="AC1146" s="19"/>
      <c r="AD1146" s="19"/>
      <c r="AE1146" s="19"/>
      <c r="AF1146" s="19"/>
      <c r="AG1146" s="19"/>
      <c r="AH1146" s="19"/>
      <c r="AI1146" s="19"/>
      <c r="AJ1146" s="19"/>
      <c r="AK1146" s="19"/>
      <c r="AL1146" s="19"/>
      <c r="AM1146" s="231"/>
      <c r="AN1146" s="231"/>
      <c r="AO1146" s="231"/>
    </row>
    <row r="1147">
      <c r="A1147" s="231"/>
      <c r="B1147" s="19"/>
      <c r="C1147" s="17" t="s">
        <v>9561</v>
      </c>
      <c r="D1147" s="17" t="s">
        <v>9562</v>
      </c>
      <c r="E1147" s="19"/>
      <c r="F1147" s="19"/>
      <c r="G1147" s="19"/>
      <c r="H1147" s="19"/>
      <c r="I1147" s="19"/>
      <c r="J1147" s="19"/>
      <c r="K1147" s="19"/>
      <c r="L1147" s="19"/>
      <c r="M1147" s="19"/>
      <c r="N1147" s="19"/>
      <c r="O1147" s="19"/>
      <c r="P1147" s="19"/>
      <c r="Q1147" s="19"/>
      <c r="R1147" s="19"/>
      <c r="S1147" s="19"/>
      <c r="T1147" s="19"/>
      <c r="U1147" s="19"/>
      <c r="V1147" s="19"/>
      <c r="W1147" s="19"/>
      <c r="X1147" s="19"/>
      <c r="Y1147" s="19"/>
      <c r="Z1147" s="19"/>
      <c r="AA1147" s="19"/>
      <c r="AB1147" s="19"/>
      <c r="AC1147" s="19"/>
      <c r="AD1147" s="19"/>
      <c r="AE1147" s="19"/>
      <c r="AF1147" s="19"/>
      <c r="AG1147" s="19"/>
      <c r="AH1147" s="19"/>
      <c r="AI1147" s="19"/>
      <c r="AJ1147" s="19"/>
      <c r="AK1147" s="19"/>
      <c r="AL1147" s="19"/>
      <c r="AM1147" s="231"/>
      <c r="AN1147" s="231"/>
      <c r="AO1147" s="231"/>
    </row>
    <row r="1148">
      <c r="A1148" s="231"/>
      <c r="B1148" s="19"/>
      <c r="C1148" s="17" t="s">
        <v>2453</v>
      </c>
      <c r="D1148" s="17" t="s">
        <v>9563</v>
      </c>
      <c r="E1148" s="19"/>
      <c r="F1148" s="19"/>
      <c r="G1148" s="19"/>
      <c r="H1148" s="19"/>
      <c r="I1148" s="19"/>
      <c r="J1148" s="19"/>
      <c r="K1148" s="19"/>
      <c r="L1148" s="19"/>
      <c r="M1148" s="19"/>
      <c r="N1148" s="19"/>
      <c r="O1148" s="19"/>
      <c r="P1148" s="19"/>
      <c r="Q1148" s="19"/>
      <c r="R1148" s="19"/>
      <c r="S1148" s="19"/>
      <c r="T1148" s="19"/>
      <c r="U1148" s="19"/>
      <c r="V1148" s="19"/>
      <c r="W1148" s="19"/>
      <c r="X1148" s="19"/>
      <c r="Y1148" s="19"/>
      <c r="Z1148" s="19"/>
      <c r="AA1148" s="19"/>
      <c r="AB1148" s="19"/>
      <c r="AC1148" s="19"/>
      <c r="AD1148" s="19"/>
      <c r="AE1148" s="19"/>
      <c r="AF1148" s="19"/>
      <c r="AG1148" s="19"/>
      <c r="AH1148" s="19"/>
      <c r="AI1148" s="19"/>
      <c r="AJ1148" s="19"/>
      <c r="AK1148" s="19"/>
      <c r="AL1148" s="19"/>
      <c r="AM1148" s="231"/>
      <c r="AN1148" s="231"/>
      <c r="AO1148" s="231"/>
    </row>
    <row r="1149">
      <c r="A1149" s="231"/>
      <c r="B1149" s="19"/>
      <c r="C1149" s="311" t="s">
        <v>9564</v>
      </c>
      <c r="D1149" s="19"/>
      <c r="E1149" s="19"/>
      <c r="F1149" s="19"/>
      <c r="G1149" s="19"/>
      <c r="H1149" s="19"/>
      <c r="I1149" s="19"/>
      <c r="J1149" s="19"/>
      <c r="K1149" s="19"/>
      <c r="L1149" s="19"/>
      <c r="M1149" s="19"/>
      <c r="N1149" s="19"/>
      <c r="O1149" s="19"/>
      <c r="P1149" s="19"/>
      <c r="Q1149" s="19"/>
      <c r="R1149" s="19"/>
      <c r="S1149" s="19"/>
      <c r="T1149" s="19"/>
      <c r="U1149" s="19"/>
      <c r="V1149" s="19"/>
      <c r="W1149" s="19"/>
      <c r="X1149" s="19"/>
      <c r="Y1149" s="19"/>
      <c r="Z1149" s="19"/>
      <c r="AA1149" s="19"/>
      <c r="AB1149" s="19"/>
      <c r="AC1149" s="19"/>
      <c r="AD1149" s="19"/>
      <c r="AE1149" s="19"/>
      <c r="AF1149" s="19"/>
      <c r="AG1149" s="19"/>
      <c r="AH1149" s="19"/>
      <c r="AI1149" s="19"/>
      <c r="AJ1149" s="19"/>
      <c r="AK1149" s="19"/>
      <c r="AL1149" s="19"/>
      <c r="AM1149" s="231"/>
      <c r="AN1149" s="231"/>
      <c r="AO1149" s="231"/>
    </row>
    <row r="1150">
      <c r="A1150" s="231"/>
      <c r="B1150" s="19"/>
      <c r="C1150" s="17" t="s">
        <v>100</v>
      </c>
      <c r="D1150" s="19"/>
      <c r="E1150" s="19"/>
      <c r="F1150" s="19"/>
      <c r="G1150" s="19"/>
      <c r="H1150" s="19"/>
      <c r="I1150" s="19"/>
      <c r="J1150" s="19"/>
      <c r="K1150" s="19"/>
      <c r="L1150" s="19"/>
      <c r="M1150" s="19"/>
      <c r="N1150" s="19"/>
      <c r="O1150" s="19"/>
      <c r="P1150" s="19"/>
      <c r="Q1150" s="19"/>
      <c r="R1150" s="19"/>
      <c r="S1150" s="19"/>
      <c r="T1150" s="19"/>
      <c r="U1150" s="19"/>
      <c r="V1150" s="19"/>
      <c r="W1150" s="19"/>
      <c r="X1150" s="19"/>
      <c r="Y1150" s="19"/>
      <c r="Z1150" s="19"/>
      <c r="AA1150" s="19"/>
      <c r="AB1150" s="19"/>
      <c r="AC1150" s="19"/>
      <c r="AD1150" s="19"/>
      <c r="AE1150" s="19"/>
      <c r="AF1150" s="19"/>
      <c r="AG1150" s="19"/>
      <c r="AH1150" s="19"/>
      <c r="AI1150" s="19"/>
      <c r="AJ1150" s="19"/>
      <c r="AK1150" s="19"/>
      <c r="AL1150" s="19"/>
      <c r="AM1150" s="231"/>
      <c r="AN1150" s="231"/>
      <c r="AO1150" s="231"/>
    </row>
    <row r="1151">
      <c r="A1151" s="231"/>
      <c r="B1151" s="19"/>
      <c r="C1151" s="17" t="s">
        <v>2437</v>
      </c>
      <c r="D1151" s="17" t="s">
        <v>6667</v>
      </c>
      <c r="E1151" s="17" t="s">
        <v>3341</v>
      </c>
      <c r="F1151" s="19"/>
      <c r="G1151" s="19"/>
      <c r="H1151" s="19"/>
      <c r="I1151" s="19"/>
      <c r="J1151" s="19"/>
      <c r="K1151" s="19"/>
      <c r="L1151" s="19"/>
      <c r="M1151" s="19"/>
      <c r="N1151" s="19"/>
      <c r="O1151" s="19"/>
      <c r="P1151" s="19"/>
      <c r="Q1151" s="19"/>
      <c r="R1151" s="19"/>
      <c r="S1151" s="19"/>
      <c r="T1151" s="19"/>
      <c r="U1151" s="19"/>
      <c r="V1151" s="19"/>
      <c r="W1151" s="19"/>
      <c r="X1151" s="19"/>
      <c r="Y1151" s="19"/>
      <c r="Z1151" s="19"/>
      <c r="AA1151" s="19"/>
      <c r="AB1151" s="19"/>
      <c r="AC1151" s="19"/>
      <c r="AD1151" s="19"/>
      <c r="AE1151" s="19"/>
      <c r="AF1151" s="19"/>
      <c r="AG1151" s="19"/>
      <c r="AH1151" s="19"/>
      <c r="AI1151" s="19"/>
      <c r="AJ1151" s="19"/>
      <c r="AK1151" s="19"/>
      <c r="AL1151" s="19"/>
      <c r="AM1151" s="231"/>
      <c r="AN1151" s="231"/>
      <c r="AO1151" s="231"/>
    </row>
    <row r="1152">
      <c r="A1152" s="231"/>
      <c r="B1152" s="19"/>
      <c r="C1152" s="17" t="s">
        <v>3510</v>
      </c>
      <c r="D1152" s="17" t="s">
        <v>9565</v>
      </c>
      <c r="E1152" s="19"/>
      <c r="F1152" s="19"/>
      <c r="G1152" s="19"/>
      <c r="H1152" s="19"/>
      <c r="I1152" s="19"/>
      <c r="J1152" s="19"/>
      <c r="K1152" s="19"/>
      <c r="L1152" s="19"/>
      <c r="M1152" s="19"/>
      <c r="N1152" s="19"/>
      <c r="O1152" s="19"/>
      <c r="P1152" s="19"/>
      <c r="Q1152" s="19"/>
      <c r="R1152" s="19"/>
      <c r="S1152" s="19"/>
      <c r="T1152" s="19"/>
      <c r="U1152" s="19"/>
      <c r="V1152" s="19"/>
      <c r="W1152" s="19"/>
      <c r="X1152" s="19"/>
      <c r="Y1152" s="19"/>
      <c r="Z1152" s="19"/>
      <c r="AA1152" s="19"/>
      <c r="AB1152" s="19"/>
      <c r="AC1152" s="19"/>
      <c r="AD1152" s="19"/>
      <c r="AE1152" s="19"/>
      <c r="AF1152" s="19"/>
      <c r="AG1152" s="19"/>
      <c r="AH1152" s="19"/>
      <c r="AI1152" s="19"/>
      <c r="AJ1152" s="19"/>
      <c r="AK1152" s="19"/>
      <c r="AL1152" s="19"/>
      <c r="AM1152" s="231"/>
      <c r="AN1152" s="231"/>
      <c r="AO1152" s="231"/>
    </row>
    <row r="1153">
      <c r="A1153" s="231"/>
      <c r="B1153" s="19"/>
      <c r="C1153" s="17" t="s">
        <v>9566</v>
      </c>
      <c r="D1153" s="17" t="s">
        <v>9567</v>
      </c>
      <c r="E1153" s="17" t="s">
        <v>9568</v>
      </c>
      <c r="F1153" s="17" t="s">
        <v>6580</v>
      </c>
      <c r="G1153" s="19"/>
      <c r="H1153" s="19"/>
      <c r="I1153" s="19"/>
      <c r="J1153" s="19"/>
      <c r="K1153" s="19"/>
      <c r="L1153" s="19"/>
      <c r="M1153" s="19"/>
      <c r="N1153" s="19"/>
      <c r="O1153" s="19"/>
      <c r="P1153" s="19"/>
      <c r="Q1153" s="19"/>
      <c r="R1153" s="19"/>
      <c r="S1153" s="19"/>
      <c r="T1153" s="19"/>
      <c r="U1153" s="19"/>
      <c r="V1153" s="19"/>
      <c r="W1153" s="19"/>
      <c r="X1153" s="19"/>
      <c r="Y1153" s="19"/>
      <c r="Z1153" s="19"/>
      <c r="AA1153" s="19"/>
      <c r="AB1153" s="19"/>
      <c r="AC1153" s="19"/>
      <c r="AD1153" s="19"/>
      <c r="AE1153" s="19"/>
      <c r="AF1153" s="19"/>
      <c r="AG1153" s="19"/>
      <c r="AH1153" s="19"/>
      <c r="AI1153" s="19"/>
      <c r="AJ1153" s="19"/>
      <c r="AK1153" s="19"/>
      <c r="AL1153" s="19"/>
      <c r="AM1153" s="231"/>
      <c r="AN1153" s="231"/>
      <c r="AO1153" s="231"/>
    </row>
    <row r="1154">
      <c r="A1154" s="231"/>
      <c r="B1154" s="19"/>
      <c r="C1154" s="17" t="s">
        <v>2453</v>
      </c>
      <c r="D1154" s="17" t="s">
        <v>9569</v>
      </c>
      <c r="E1154" s="19"/>
      <c r="F1154" s="19"/>
      <c r="G1154" s="19"/>
      <c r="H1154" s="19"/>
      <c r="I1154" s="19"/>
      <c r="J1154" s="19"/>
      <c r="K1154" s="19"/>
      <c r="L1154" s="19"/>
      <c r="M1154" s="19"/>
      <c r="N1154" s="19"/>
      <c r="O1154" s="19"/>
      <c r="P1154" s="19"/>
      <c r="Q1154" s="19"/>
      <c r="R1154" s="19"/>
      <c r="S1154" s="19"/>
      <c r="T1154" s="19"/>
      <c r="U1154" s="19"/>
      <c r="V1154" s="19"/>
      <c r="W1154" s="19"/>
      <c r="X1154" s="19"/>
      <c r="Y1154" s="19"/>
      <c r="Z1154" s="19"/>
      <c r="AA1154" s="19"/>
      <c r="AB1154" s="19"/>
      <c r="AC1154" s="19"/>
      <c r="AD1154" s="19"/>
      <c r="AE1154" s="19"/>
      <c r="AF1154" s="19"/>
      <c r="AG1154" s="19"/>
      <c r="AH1154" s="19"/>
      <c r="AI1154" s="19"/>
      <c r="AJ1154" s="19"/>
      <c r="AK1154" s="19"/>
      <c r="AL1154" s="19"/>
      <c r="AM1154" s="231"/>
      <c r="AN1154" s="231"/>
      <c r="AO1154" s="231"/>
    </row>
    <row r="1155">
      <c r="A1155" s="231"/>
      <c r="B1155" s="19"/>
      <c r="C1155" s="17" t="s">
        <v>9566</v>
      </c>
      <c r="D1155" s="17" t="s">
        <v>9567</v>
      </c>
      <c r="E1155" s="17" t="s">
        <v>9568</v>
      </c>
      <c r="F1155" s="17" t="s">
        <v>6580</v>
      </c>
      <c r="G1155" s="19"/>
      <c r="H1155" s="19"/>
      <c r="I1155" s="19"/>
      <c r="J1155" s="19"/>
      <c r="K1155" s="19"/>
      <c r="L1155" s="19"/>
      <c r="M1155" s="19"/>
      <c r="N1155" s="19"/>
      <c r="O1155" s="19"/>
      <c r="P1155" s="19"/>
      <c r="Q1155" s="19"/>
      <c r="R1155" s="19"/>
      <c r="S1155" s="19"/>
      <c r="T1155" s="19"/>
      <c r="U1155" s="19"/>
      <c r="V1155" s="19"/>
      <c r="W1155" s="19"/>
      <c r="X1155" s="19"/>
      <c r="Y1155" s="19"/>
      <c r="Z1155" s="19"/>
      <c r="AA1155" s="19"/>
      <c r="AB1155" s="19"/>
      <c r="AC1155" s="19"/>
      <c r="AD1155" s="19"/>
      <c r="AE1155" s="19"/>
      <c r="AF1155" s="19"/>
      <c r="AG1155" s="19"/>
      <c r="AH1155" s="19"/>
      <c r="AI1155" s="19"/>
      <c r="AJ1155" s="19"/>
      <c r="AK1155" s="19"/>
      <c r="AL1155" s="19"/>
      <c r="AM1155" s="231"/>
      <c r="AN1155" s="231"/>
      <c r="AO1155" s="231"/>
    </row>
    <row r="1156">
      <c r="A1156" s="231"/>
      <c r="B1156" s="19"/>
      <c r="C1156" s="311" t="s">
        <v>9570</v>
      </c>
      <c r="D1156" s="19"/>
      <c r="E1156" s="19"/>
      <c r="F1156" s="19"/>
      <c r="G1156" s="19"/>
      <c r="H1156" s="19"/>
      <c r="I1156" s="19"/>
      <c r="J1156" s="19"/>
      <c r="K1156" s="19"/>
      <c r="L1156" s="19"/>
      <c r="M1156" s="19"/>
      <c r="N1156" s="19"/>
      <c r="O1156" s="19"/>
      <c r="P1156" s="19"/>
      <c r="Q1156" s="19"/>
      <c r="R1156" s="19"/>
      <c r="S1156" s="19"/>
      <c r="T1156" s="19"/>
      <c r="U1156" s="19"/>
      <c r="V1156" s="19"/>
      <c r="W1156" s="19"/>
      <c r="X1156" s="19"/>
      <c r="Y1156" s="19"/>
      <c r="Z1156" s="19"/>
      <c r="AA1156" s="19"/>
      <c r="AB1156" s="19"/>
      <c r="AC1156" s="19"/>
      <c r="AD1156" s="19"/>
      <c r="AE1156" s="19"/>
      <c r="AF1156" s="19"/>
      <c r="AG1156" s="19"/>
      <c r="AH1156" s="19"/>
      <c r="AI1156" s="19"/>
      <c r="AJ1156" s="19"/>
      <c r="AK1156" s="19"/>
      <c r="AL1156" s="19"/>
      <c r="AM1156" s="231"/>
      <c r="AN1156" s="231"/>
      <c r="AO1156" s="231"/>
    </row>
    <row r="1157">
      <c r="A1157" s="231"/>
      <c r="B1157" s="19"/>
      <c r="C1157" s="17" t="s">
        <v>100</v>
      </c>
      <c r="D1157" s="19"/>
      <c r="E1157" s="19"/>
      <c r="F1157" s="19"/>
      <c r="G1157" s="19"/>
      <c r="H1157" s="19"/>
      <c r="I1157" s="19"/>
      <c r="J1157" s="19"/>
      <c r="K1157" s="19"/>
      <c r="L1157" s="19"/>
      <c r="M1157" s="19"/>
      <c r="N1157" s="19"/>
      <c r="O1157" s="19"/>
      <c r="P1157" s="19"/>
      <c r="Q1157" s="19"/>
      <c r="R1157" s="19"/>
      <c r="S1157" s="19"/>
      <c r="T1157" s="19"/>
      <c r="U1157" s="19"/>
      <c r="V1157" s="19"/>
      <c r="W1157" s="19"/>
      <c r="X1157" s="19"/>
      <c r="Y1157" s="19"/>
      <c r="Z1157" s="19"/>
      <c r="AA1157" s="19"/>
      <c r="AB1157" s="19"/>
      <c r="AC1157" s="19"/>
      <c r="AD1157" s="19"/>
      <c r="AE1157" s="19"/>
      <c r="AF1157" s="19"/>
      <c r="AG1157" s="19"/>
      <c r="AH1157" s="19"/>
      <c r="AI1157" s="19"/>
      <c r="AJ1157" s="19"/>
      <c r="AK1157" s="19"/>
      <c r="AL1157" s="19"/>
      <c r="AM1157" s="231"/>
      <c r="AN1157" s="231"/>
      <c r="AO1157" s="231"/>
    </row>
    <row r="1158">
      <c r="A1158" s="231"/>
      <c r="B1158" s="19"/>
      <c r="C1158" s="17" t="s">
        <v>9571</v>
      </c>
      <c r="D1158" s="17" t="s">
        <v>9572</v>
      </c>
      <c r="E1158" s="17" t="s">
        <v>9573</v>
      </c>
      <c r="F1158" s="17" t="s">
        <v>9574</v>
      </c>
      <c r="G1158" s="19"/>
      <c r="H1158" s="19"/>
      <c r="I1158" s="19"/>
      <c r="J1158" s="19"/>
      <c r="K1158" s="19"/>
      <c r="L1158" s="19"/>
      <c r="M1158" s="19"/>
      <c r="N1158" s="19"/>
      <c r="O1158" s="19"/>
      <c r="P1158" s="19"/>
      <c r="Q1158" s="19"/>
      <c r="R1158" s="19"/>
      <c r="S1158" s="19"/>
      <c r="T1158" s="19"/>
      <c r="U1158" s="19"/>
      <c r="V1158" s="19"/>
      <c r="W1158" s="19"/>
      <c r="X1158" s="19"/>
      <c r="Y1158" s="19"/>
      <c r="Z1158" s="19"/>
      <c r="AA1158" s="19"/>
      <c r="AB1158" s="19"/>
      <c r="AC1158" s="19"/>
      <c r="AD1158" s="19"/>
      <c r="AE1158" s="19"/>
      <c r="AF1158" s="19"/>
      <c r="AG1158" s="19"/>
      <c r="AH1158" s="19"/>
      <c r="AI1158" s="19"/>
      <c r="AJ1158" s="19"/>
      <c r="AK1158" s="19"/>
      <c r="AL1158" s="19"/>
      <c r="AM1158" s="231"/>
      <c r="AN1158" s="231"/>
      <c r="AO1158" s="231"/>
    </row>
    <row r="1159">
      <c r="A1159" s="231"/>
      <c r="B1159" s="19"/>
      <c r="C1159" s="17" t="s">
        <v>9575</v>
      </c>
      <c r="D1159" s="17" t="s">
        <v>9576</v>
      </c>
      <c r="E1159" s="19"/>
      <c r="F1159" s="19"/>
      <c r="G1159" s="19"/>
      <c r="H1159" s="19"/>
      <c r="I1159" s="19"/>
      <c r="J1159" s="19"/>
      <c r="K1159" s="19"/>
      <c r="L1159" s="19"/>
      <c r="M1159" s="19"/>
      <c r="N1159" s="19"/>
      <c r="O1159" s="19"/>
      <c r="P1159" s="19"/>
      <c r="Q1159" s="19"/>
      <c r="R1159" s="19"/>
      <c r="S1159" s="19"/>
      <c r="T1159" s="19"/>
      <c r="U1159" s="19"/>
      <c r="V1159" s="19"/>
      <c r="W1159" s="19"/>
      <c r="X1159" s="19"/>
      <c r="Y1159" s="19"/>
      <c r="Z1159" s="19"/>
      <c r="AA1159" s="19"/>
      <c r="AB1159" s="19"/>
      <c r="AC1159" s="19"/>
      <c r="AD1159" s="19"/>
      <c r="AE1159" s="19"/>
      <c r="AF1159" s="19"/>
      <c r="AG1159" s="19"/>
      <c r="AH1159" s="19"/>
      <c r="AI1159" s="19"/>
      <c r="AJ1159" s="19"/>
      <c r="AK1159" s="19"/>
      <c r="AL1159" s="19"/>
      <c r="AM1159" s="231"/>
      <c r="AN1159" s="231"/>
      <c r="AO1159" s="231"/>
    </row>
    <row r="1160">
      <c r="A1160" s="231"/>
      <c r="B1160" s="19"/>
      <c r="C1160" s="17" t="s">
        <v>9577</v>
      </c>
      <c r="D1160" s="17" t="s">
        <v>9578</v>
      </c>
      <c r="E1160" s="19"/>
      <c r="F1160" s="19"/>
      <c r="G1160" s="19"/>
      <c r="H1160" s="19"/>
      <c r="I1160" s="19"/>
      <c r="J1160" s="19"/>
      <c r="K1160" s="19"/>
      <c r="L1160" s="19"/>
      <c r="M1160" s="19"/>
      <c r="N1160" s="19"/>
      <c r="O1160" s="19"/>
      <c r="P1160" s="19"/>
      <c r="Q1160" s="19"/>
      <c r="R1160" s="19"/>
      <c r="S1160" s="19"/>
      <c r="T1160" s="19"/>
      <c r="U1160" s="19"/>
      <c r="V1160" s="19"/>
      <c r="W1160" s="19"/>
      <c r="X1160" s="19"/>
      <c r="Y1160" s="19"/>
      <c r="Z1160" s="19"/>
      <c r="AA1160" s="19"/>
      <c r="AB1160" s="19"/>
      <c r="AC1160" s="19"/>
      <c r="AD1160" s="19"/>
      <c r="AE1160" s="19"/>
      <c r="AF1160" s="19"/>
      <c r="AG1160" s="19"/>
      <c r="AH1160" s="19"/>
      <c r="AI1160" s="19"/>
      <c r="AJ1160" s="19"/>
      <c r="AK1160" s="19"/>
      <c r="AL1160" s="19"/>
      <c r="AM1160" s="231"/>
      <c r="AN1160" s="231"/>
      <c r="AO1160" s="231"/>
    </row>
    <row r="1161">
      <c r="A1161" s="231"/>
      <c r="B1161" s="19"/>
      <c r="C1161" s="17" t="s">
        <v>2437</v>
      </c>
      <c r="D1161" s="17" t="s">
        <v>6667</v>
      </c>
      <c r="E1161" s="17" t="s">
        <v>496</v>
      </c>
      <c r="F1161" s="17" t="s">
        <v>3341</v>
      </c>
      <c r="G1161" s="19"/>
      <c r="H1161" s="19"/>
      <c r="I1161" s="19"/>
      <c r="J1161" s="19"/>
      <c r="K1161" s="19"/>
      <c r="L1161" s="19"/>
      <c r="M1161" s="19"/>
      <c r="N1161" s="19"/>
      <c r="O1161" s="19"/>
      <c r="P1161" s="19"/>
      <c r="Q1161" s="19"/>
      <c r="R1161" s="19"/>
      <c r="S1161" s="19"/>
      <c r="T1161" s="19"/>
      <c r="U1161" s="19"/>
      <c r="V1161" s="19"/>
      <c r="W1161" s="19"/>
      <c r="X1161" s="19"/>
      <c r="Y1161" s="19"/>
      <c r="Z1161" s="19"/>
      <c r="AA1161" s="19"/>
      <c r="AB1161" s="19"/>
      <c r="AC1161" s="19"/>
      <c r="AD1161" s="19"/>
      <c r="AE1161" s="19"/>
      <c r="AF1161" s="19"/>
      <c r="AG1161" s="19"/>
      <c r="AH1161" s="19"/>
      <c r="AI1161" s="19"/>
      <c r="AJ1161" s="19"/>
      <c r="AK1161" s="19"/>
      <c r="AL1161" s="19"/>
      <c r="AM1161" s="231"/>
      <c r="AN1161" s="231"/>
      <c r="AO1161" s="231"/>
    </row>
    <row r="1162">
      <c r="A1162" s="231"/>
      <c r="B1162" s="19"/>
      <c r="C1162" s="17" t="s">
        <v>9579</v>
      </c>
      <c r="D1162" s="17" t="s">
        <v>9580</v>
      </c>
      <c r="E1162" s="19"/>
      <c r="F1162" s="19"/>
      <c r="G1162" s="19"/>
      <c r="H1162" s="19"/>
      <c r="I1162" s="19"/>
      <c r="J1162" s="19"/>
      <c r="K1162" s="19"/>
      <c r="L1162" s="19"/>
      <c r="M1162" s="19"/>
      <c r="N1162" s="19"/>
      <c r="O1162" s="19"/>
      <c r="P1162" s="19"/>
      <c r="Q1162" s="19"/>
      <c r="R1162" s="19"/>
      <c r="S1162" s="19"/>
      <c r="T1162" s="19"/>
      <c r="U1162" s="19"/>
      <c r="V1162" s="19"/>
      <c r="W1162" s="19"/>
      <c r="X1162" s="19"/>
      <c r="Y1162" s="19"/>
      <c r="Z1162" s="19"/>
      <c r="AA1162" s="19"/>
      <c r="AB1162" s="19"/>
      <c r="AC1162" s="19"/>
      <c r="AD1162" s="19"/>
      <c r="AE1162" s="19"/>
      <c r="AF1162" s="19"/>
      <c r="AG1162" s="19"/>
      <c r="AH1162" s="19"/>
      <c r="AI1162" s="19"/>
      <c r="AJ1162" s="19"/>
      <c r="AK1162" s="19"/>
      <c r="AL1162" s="19"/>
      <c r="AM1162" s="231"/>
      <c r="AN1162" s="231"/>
      <c r="AO1162" s="231"/>
    </row>
    <row r="1163">
      <c r="A1163" s="231"/>
      <c r="B1163" s="19"/>
      <c r="C1163" s="17" t="s">
        <v>9581</v>
      </c>
      <c r="D1163" s="17" t="s">
        <v>9582</v>
      </c>
      <c r="E1163" s="17" t="s">
        <v>9583</v>
      </c>
      <c r="F1163" s="19"/>
      <c r="G1163" s="19"/>
      <c r="H1163" s="19"/>
      <c r="I1163" s="19"/>
      <c r="J1163" s="19"/>
      <c r="K1163" s="19"/>
      <c r="L1163" s="19"/>
      <c r="M1163" s="19"/>
      <c r="N1163" s="19"/>
      <c r="O1163" s="19"/>
      <c r="P1163" s="19"/>
      <c r="Q1163" s="19"/>
      <c r="R1163" s="19"/>
      <c r="S1163" s="19"/>
      <c r="T1163" s="19"/>
      <c r="U1163" s="19"/>
      <c r="V1163" s="19"/>
      <c r="W1163" s="19"/>
      <c r="X1163" s="19"/>
      <c r="Y1163" s="19"/>
      <c r="Z1163" s="19"/>
      <c r="AA1163" s="19"/>
      <c r="AB1163" s="19"/>
      <c r="AC1163" s="19"/>
      <c r="AD1163" s="19"/>
      <c r="AE1163" s="19"/>
      <c r="AF1163" s="19"/>
      <c r="AG1163" s="19"/>
      <c r="AH1163" s="19"/>
      <c r="AI1163" s="19"/>
      <c r="AJ1163" s="19"/>
      <c r="AK1163" s="19"/>
      <c r="AL1163" s="19"/>
      <c r="AM1163" s="231"/>
      <c r="AN1163" s="231"/>
      <c r="AO1163" s="231"/>
    </row>
    <row r="1164">
      <c r="A1164" s="231"/>
      <c r="B1164" s="19"/>
      <c r="C1164" s="311" t="s">
        <v>9584</v>
      </c>
      <c r="D1164" s="19"/>
      <c r="E1164" s="19"/>
      <c r="F1164" s="19"/>
      <c r="G1164" s="19"/>
      <c r="H1164" s="19"/>
      <c r="I1164" s="19"/>
      <c r="J1164" s="19"/>
      <c r="K1164" s="19"/>
      <c r="L1164" s="19"/>
      <c r="M1164" s="19"/>
      <c r="N1164" s="19"/>
      <c r="O1164" s="19"/>
      <c r="P1164" s="19"/>
      <c r="Q1164" s="19"/>
      <c r="R1164" s="19"/>
      <c r="S1164" s="19"/>
      <c r="T1164" s="19"/>
      <c r="U1164" s="19"/>
      <c r="V1164" s="19"/>
      <c r="W1164" s="19"/>
      <c r="X1164" s="19"/>
      <c r="Y1164" s="19"/>
      <c r="Z1164" s="19"/>
      <c r="AA1164" s="19"/>
      <c r="AB1164" s="19"/>
      <c r="AC1164" s="19"/>
      <c r="AD1164" s="19"/>
      <c r="AE1164" s="19"/>
      <c r="AF1164" s="19"/>
      <c r="AG1164" s="19"/>
      <c r="AH1164" s="19"/>
      <c r="AI1164" s="19"/>
      <c r="AJ1164" s="19"/>
      <c r="AK1164" s="19"/>
      <c r="AL1164" s="19"/>
      <c r="AM1164" s="231"/>
      <c r="AN1164" s="231"/>
      <c r="AO1164" s="231"/>
    </row>
    <row r="1165">
      <c r="A1165" s="231"/>
      <c r="B1165" s="19"/>
      <c r="C1165" s="17" t="s">
        <v>100</v>
      </c>
      <c r="D1165" s="19"/>
      <c r="E1165" s="19"/>
      <c r="F1165" s="19"/>
      <c r="G1165" s="19"/>
      <c r="H1165" s="19"/>
      <c r="I1165" s="19"/>
      <c r="J1165" s="19"/>
      <c r="K1165" s="19"/>
      <c r="L1165" s="19"/>
      <c r="M1165" s="19"/>
      <c r="N1165" s="19"/>
      <c r="O1165" s="19"/>
      <c r="P1165" s="19"/>
      <c r="Q1165" s="19"/>
      <c r="R1165" s="19"/>
      <c r="S1165" s="19"/>
      <c r="T1165" s="19"/>
      <c r="U1165" s="19"/>
      <c r="V1165" s="19"/>
      <c r="W1165" s="19"/>
      <c r="X1165" s="19"/>
      <c r="Y1165" s="19"/>
      <c r="Z1165" s="19"/>
      <c r="AA1165" s="19"/>
      <c r="AB1165" s="19"/>
      <c r="AC1165" s="19"/>
      <c r="AD1165" s="19"/>
      <c r="AE1165" s="19"/>
      <c r="AF1165" s="19"/>
      <c r="AG1165" s="19"/>
      <c r="AH1165" s="19"/>
      <c r="AI1165" s="19"/>
      <c r="AJ1165" s="19"/>
      <c r="AK1165" s="19"/>
      <c r="AL1165" s="19"/>
      <c r="AM1165" s="231"/>
      <c r="AN1165" s="231"/>
      <c r="AO1165" s="231"/>
    </row>
    <row r="1166">
      <c r="A1166" s="231"/>
      <c r="B1166" s="19"/>
      <c r="C1166" s="17" t="s">
        <v>324</v>
      </c>
      <c r="D1166" s="17" t="s">
        <v>9585</v>
      </c>
      <c r="E1166" s="17" t="s">
        <v>9586</v>
      </c>
      <c r="F1166" s="19"/>
      <c r="G1166" s="19"/>
      <c r="H1166" s="19"/>
      <c r="I1166" s="19"/>
      <c r="J1166" s="19"/>
      <c r="K1166" s="19"/>
      <c r="L1166" s="19"/>
      <c r="M1166" s="19"/>
      <c r="N1166" s="19"/>
      <c r="O1166" s="19"/>
      <c r="P1166" s="19"/>
      <c r="Q1166" s="19"/>
      <c r="R1166" s="19"/>
      <c r="S1166" s="19"/>
      <c r="T1166" s="19"/>
      <c r="U1166" s="19"/>
      <c r="V1166" s="19"/>
      <c r="W1166" s="19"/>
      <c r="X1166" s="19"/>
      <c r="Y1166" s="19"/>
      <c r="Z1166" s="19"/>
      <c r="AA1166" s="19"/>
      <c r="AB1166" s="19"/>
      <c r="AC1166" s="19"/>
      <c r="AD1166" s="19"/>
      <c r="AE1166" s="19"/>
      <c r="AF1166" s="19"/>
      <c r="AG1166" s="19"/>
      <c r="AH1166" s="19"/>
      <c r="AI1166" s="19"/>
      <c r="AJ1166" s="19"/>
      <c r="AK1166" s="19"/>
      <c r="AL1166" s="19"/>
      <c r="AM1166" s="231"/>
      <c r="AN1166" s="231"/>
      <c r="AO1166" s="231"/>
    </row>
    <row r="1167">
      <c r="A1167" s="231"/>
      <c r="B1167" s="19"/>
      <c r="C1167" s="17" t="s">
        <v>2437</v>
      </c>
      <c r="D1167" s="17" t="s">
        <v>6667</v>
      </c>
      <c r="E1167" s="17" t="s">
        <v>9530</v>
      </c>
      <c r="F1167" s="17" t="s">
        <v>3341</v>
      </c>
      <c r="G1167" s="19"/>
      <c r="H1167" s="19"/>
      <c r="I1167" s="19"/>
      <c r="J1167" s="19"/>
      <c r="K1167" s="19"/>
      <c r="L1167" s="19"/>
      <c r="M1167" s="19"/>
      <c r="N1167" s="19"/>
      <c r="O1167" s="19"/>
      <c r="P1167" s="19"/>
      <c r="Q1167" s="19"/>
      <c r="R1167" s="19"/>
      <c r="S1167" s="19"/>
      <c r="T1167" s="19"/>
      <c r="U1167" s="19"/>
      <c r="V1167" s="19"/>
      <c r="W1167" s="19"/>
      <c r="X1167" s="19"/>
      <c r="Y1167" s="19"/>
      <c r="Z1167" s="19"/>
      <c r="AA1167" s="19"/>
      <c r="AB1167" s="19"/>
      <c r="AC1167" s="19"/>
      <c r="AD1167" s="19"/>
      <c r="AE1167" s="19"/>
      <c r="AF1167" s="19"/>
      <c r="AG1167" s="19"/>
      <c r="AH1167" s="19"/>
      <c r="AI1167" s="19"/>
      <c r="AJ1167" s="19"/>
      <c r="AK1167" s="19"/>
      <c r="AL1167" s="19"/>
      <c r="AM1167" s="231"/>
      <c r="AN1167" s="231"/>
      <c r="AO1167" s="231"/>
    </row>
    <row r="1168">
      <c r="A1168" s="231"/>
      <c r="B1168" s="19"/>
      <c r="C1168" s="17" t="s">
        <v>9579</v>
      </c>
      <c r="D1168" s="17" t="s">
        <v>9587</v>
      </c>
      <c r="E1168" s="19"/>
      <c r="F1168" s="19"/>
      <c r="G1168" s="19"/>
      <c r="H1168" s="19"/>
      <c r="I1168" s="19"/>
      <c r="J1168" s="19"/>
      <c r="K1168" s="19"/>
      <c r="L1168" s="19"/>
      <c r="M1168" s="19"/>
      <c r="N1168" s="19"/>
      <c r="O1168" s="19"/>
      <c r="P1168" s="19"/>
      <c r="Q1168" s="19"/>
      <c r="R1168" s="19"/>
      <c r="S1168" s="19"/>
      <c r="T1168" s="19"/>
      <c r="U1168" s="19"/>
      <c r="V1168" s="19"/>
      <c r="W1168" s="19"/>
      <c r="X1168" s="19"/>
      <c r="Y1168" s="19"/>
      <c r="Z1168" s="19"/>
      <c r="AA1168" s="19"/>
      <c r="AB1168" s="19"/>
      <c r="AC1168" s="19"/>
      <c r="AD1168" s="19"/>
      <c r="AE1168" s="19"/>
      <c r="AF1168" s="19"/>
      <c r="AG1168" s="19"/>
      <c r="AH1168" s="19"/>
      <c r="AI1168" s="19"/>
      <c r="AJ1168" s="19"/>
      <c r="AK1168" s="19"/>
      <c r="AL1168" s="19"/>
      <c r="AM1168" s="231"/>
      <c r="AN1168" s="231"/>
      <c r="AO1168" s="231"/>
    </row>
    <row r="1169">
      <c r="A1169" s="231"/>
      <c r="B1169" s="19"/>
      <c r="C1169" s="17" t="s">
        <v>9588</v>
      </c>
      <c r="D1169" s="17" t="s">
        <v>9589</v>
      </c>
      <c r="E1169" s="19"/>
      <c r="F1169" s="19"/>
      <c r="G1169" s="19"/>
      <c r="H1169" s="19"/>
      <c r="I1169" s="19"/>
      <c r="J1169" s="19"/>
      <c r="K1169" s="19"/>
      <c r="L1169" s="19"/>
      <c r="M1169" s="19"/>
      <c r="N1169" s="19"/>
      <c r="O1169" s="19"/>
      <c r="P1169" s="19"/>
      <c r="Q1169" s="19"/>
      <c r="R1169" s="19"/>
      <c r="S1169" s="19"/>
      <c r="T1169" s="19"/>
      <c r="U1169" s="19"/>
      <c r="V1169" s="19"/>
      <c r="W1169" s="19"/>
      <c r="X1169" s="19"/>
      <c r="Y1169" s="19"/>
      <c r="Z1169" s="19"/>
      <c r="AA1169" s="19"/>
      <c r="AB1169" s="19"/>
      <c r="AC1169" s="19"/>
      <c r="AD1169" s="19"/>
      <c r="AE1169" s="19"/>
      <c r="AF1169" s="19"/>
      <c r="AG1169" s="19"/>
      <c r="AH1169" s="19"/>
      <c r="AI1169" s="19"/>
      <c r="AJ1169" s="19"/>
      <c r="AK1169" s="19"/>
      <c r="AL1169" s="19"/>
      <c r="AM1169" s="231"/>
      <c r="AN1169" s="231"/>
      <c r="AO1169" s="231"/>
    </row>
    <row r="1170">
      <c r="A1170" s="231"/>
      <c r="B1170" s="19"/>
      <c r="C1170" s="17" t="s">
        <v>9590</v>
      </c>
      <c r="D1170" s="17" t="s">
        <v>9591</v>
      </c>
      <c r="E1170" s="19"/>
      <c r="F1170" s="19"/>
      <c r="G1170" s="19"/>
      <c r="H1170" s="19"/>
      <c r="I1170" s="19"/>
      <c r="J1170" s="19"/>
      <c r="K1170" s="19"/>
      <c r="L1170" s="19"/>
      <c r="M1170" s="19"/>
      <c r="N1170" s="19"/>
      <c r="O1170" s="19"/>
      <c r="P1170" s="19"/>
      <c r="Q1170" s="19"/>
      <c r="R1170" s="19"/>
      <c r="S1170" s="19"/>
      <c r="T1170" s="19"/>
      <c r="U1170" s="19"/>
      <c r="V1170" s="19"/>
      <c r="W1170" s="19"/>
      <c r="X1170" s="19"/>
      <c r="Y1170" s="19"/>
      <c r="Z1170" s="19"/>
      <c r="AA1170" s="19"/>
      <c r="AB1170" s="19"/>
      <c r="AC1170" s="19"/>
      <c r="AD1170" s="19"/>
      <c r="AE1170" s="19"/>
      <c r="AF1170" s="19"/>
      <c r="AG1170" s="19"/>
      <c r="AH1170" s="19"/>
      <c r="AI1170" s="19"/>
      <c r="AJ1170" s="19"/>
      <c r="AK1170" s="19"/>
      <c r="AL1170" s="19"/>
      <c r="AM1170" s="231"/>
      <c r="AN1170" s="231"/>
      <c r="AO1170" s="231"/>
    </row>
    <row r="1171">
      <c r="A1171" s="231"/>
      <c r="B1171" s="19"/>
      <c r="C1171" s="17" t="s">
        <v>9592</v>
      </c>
      <c r="D1171" s="17" t="s">
        <v>9593</v>
      </c>
      <c r="E1171" s="19"/>
      <c r="F1171" s="19"/>
      <c r="G1171" s="19"/>
      <c r="H1171" s="19"/>
      <c r="I1171" s="19"/>
      <c r="J1171" s="19"/>
      <c r="K1171" s="19"/>
      <c r="L1171" s="19"/>
      <c r="M1171" s="19"/>
      <c r="N1171" s="19"/>
      <c r="O1171" s="19"/>
      <c r="P1171" s="19"/>
      <c r="Q1171" s="19"/>
      <c r="R1171" s="19"/>
      <c r="S1171" s="19"/>
      <c r="T1171" s="19"/>
      <c r="U1171" s="19"/>
      <c r="V1171" s="19"/>
      <c r="W1171" s="19"/>
      <c r="X1171" s="19"/>
      <c r="Y1171" s="19"/>
      <c r="Z1171" s="19"/>
      <c r="AA1171" s="19"/>
      <c r="AB1171" s="19"/>
      <c r="AC1171" s="19"/>
      <c r="AD1171" s="19"/>
      <c r="AE1171" s="19"/>
      <c r="AF1171" s="19"/>
      <c r="AG1171" s="19"/>
      <c r="AH1171" s="19"/>
      <c r="AI1171" s="19"/>
      <c r="AJ1171" s="19"/>
      <c r="AK1171" s="19"/>
      <c r="AL1171" s="19"/>
      <c r="AM1171" s="231"/>
      <c r="AN1171" s="231"/>
      <c r="AO1171" s="231"/>
    </row>
    <row r="1172">
      <c r="A1172" s="231"/>
      <c r="B1172" s="19"/>
      <c r="C1172" s="311" t="s">
        <v>9594</v>
      </c>
      <c r="D1172" s="19"/>
      <c r="E1172" s="19"/>
      <c r="F1172" s="19"/>
      <c r="G1172" s="19"/>
      <c r="H1172" s="19"/>
      <c r="I1172" s="19"/>
      <c r="J1172" s="19"/>
      <c r="K1172" s="19"/>
      <c r="L1172" s="19"/>
      <c r="M1172" s="19"/>
      <c r="N1172" s="19"/>
      <c r="O1172" s="19"/>
      <c r="P1172" s="19"/>
      <c r="Q1172" s="19"/>
      <c r="R1172" s="19"/>
      <c r="S1172" s="19"/>
      <c r="T1172" s="19"/>
      <c r="U1172" s="19"/>
      <c r="V1172" s="19"/>
      <c r="W1172" s="19"/>
      <c r="X1172" s="19"/>
      <c r="Y1172" s="19"/>
      <c r="Z1172" s="19"/>
      <c r="AA1172" s="19"/>
      <c r="AB1172" s="19"/>
      <c r="AC1172" s="19"/>
      <c r="AD1172" s="19"/>
      <c r="AE1172" s="19"/>
      <c r="AF1172" s="19"/>
      <c r="AG1172" s="19"/>
      <c r="AH1172" s="19"/>
      <c r="AI1172" s="19"/>
      <c r="AJ1172" s="19"/>
      <c r="AK1172" s="19"/>
      <c r="AL1172" s="19"/>
      <c r="AM1172" s="231"/>
      <c r="AN1172" s="231"/>
      <c r="AO1172" s="231"/>
    </row>
    <row r="1173">
      <c r="A1173" s="231"/>
      <c r="B1173" s="19"/>
      <c r="C1173" s="17" t="s">
        <v>100</v>
      </c>
      <c r="D1173" s="19"/>
      <c r="E1173" s="19"/>
      <c r="F1173" s="19"/>
      <c r="G1173" s="19"/>
      <c r="H1173" s="19"/>
      <c r="I1173" s="19"/>
      <c r="J1173" s="19"/>
      <c r="K1173" s="19"/>
      <c r="L1173" s="19"/>
      <c r="M1173" s="19"/>
      <c r="N1173" s="19"/>
      <c r="O1173" s="19"/>
      <c r="P1173" s="19"/>
      <c r="Q1173" s="19"/>
      <c r="R1173" s="19"/>
      <c r="S1173" s="19"/>
      <c r="T1173" s="19"/>
      <c r="U1173" s="19"/>
      <c r="V1173" s="19"/>
      <c r="W1173" s="19"/>
      <c r="X1173" s="19"/>
      <c r="Y1173" s="19"/>
      <c r="Z1173" s="19"/>
      <c r="AA1173" s="19"/>
      <c r="AB1173" s="19"/>
      <c r="AC1173" s="19"/>
      <c r="AD1173" s="19"/>
      <c r="AE1173" s="19"/>
      <c r="AF1173" s="19"/>
      <c r="AG1173" s="19"/>
      <c r="AH1173" s="19"/>
      <c r="AI1173" s="19"/>
      <c r="AJ1173" s="19"/>
      <c r="AK1173" s="19"/>
      <c r="AL1173" s="19"/>
      <c r="AM1173" s="231"/>
      <c r="AN1173" s="231"/>
      <c r="AO1173" s="231"/>
    </row>
    <row r="1174">
      <c r="A1174" s="231"/>
      <c r="B1174" s="19"/>
      <c r="C1174" s="17" t="s">
        <v>324</v>
      </c>
      <c r="D1174" s="17" t="s">
        <v>9595</v>
      </c>
      <c r="E1174" s="17" t="s">
        <v>9596</v>
      </c>
      <c r="F1174" s="17" t="s">
        <v>9597</v>
      </c>
      <c r="G1174" s="17" t="s">
        <v>9598</v>
      </c>
      <c r="H1174" s="19"/>
      <c r="I1174" s="19"/>
      <c r="J1174" s="19"/>
      <c r="K1174" s="19"/>
      <c r="L1174" s="19"/>
      <c r="M1174" s="19"/>
      <c r="N1174" s="19"/>
      <c r="O1174" s="19"/>
      <c r="P1174" s="19"/>
      <c r="Q1174" s="19"/>
      <c r="R1174" s="19"/>
      <c r="S1174" s="19"/>
      <c r="T1174" s="19"/>
      <c r="U1174" s="19"/>
      <c r="V1174" s="19"/>
      <c r="W1174" s="19"/>
      <c r="X1174" s="19"/>
      <c r="Y1174" s="19"/>
      <c r="Z1174" s="19"/>
      <c r="AA1174" s="19"/>
      <c r="AB1174" s="19"/>
      <c r="AC1174" s="19"/>
      <c r="AD1174" s="19"/>
      <c r="AE1174" s="19"/>
      <c r="AF1174" s="19"/>
      <c r="AG1174" s="19"/>
      <c r="AH1174" s="19"/>
      <c r="AI1174" s="19"/>
      <c r="AJ1174" s="19"/>
      <c r="AK1174" s="19"/>
      <c r="AL1174" s="19"/>
      <c r="AM1174" s="231"/>
      <c r="AN1174" s="231"/>
      <c r="AO1174" s="231"/>
    </row>
    <row r="1175">
      <c r="A1175" s="231"/>
      <c r="B1175" s="19"/>
      <c r="C1175" s="17" t="s">
        <v>2437</v>
      </c>
      <c r="D1175" s="17" t="s">
        <v>6667</v>
      </c>
      <c r="E1175" s="17" t="s">
        <v>3341</v>
      </c>
      <c r="F1175" s="19"/>
      <c r="G1175" s="19"/>
      <c r="H1175" s="19"/>
      <c r="I1175" s="19"/>
      <c r="J1175" s="19"/>
      <c r="K1175" s="19"/>
      <c r="L1175" s="19"/>
      <c r="M1175" s="19"/>
      <c r="N1175" s="19"/>
      <c r="O1175" s="19"/>
      <c r="P1175" s="19"/>
      <c r="Q1175" s="19"/>
      <c r="R1175" s="19"/>
      <c r="S1175" s="19"/>
      <c r="T1175" s="19"/>
      <c r="U1175" s="19"/>
      <c r="V1175" s="19"/>
      <c r="W1175" s="19"/>
      <c r="X1175" s="19"/>
      <c r="Y1175" s="19"/>
      <c r="Z1175" s="19"/>
      <c r="AA1175" s="19"/>
      <c r="AB1175" s="19"/>
      <c r="AC1175" s="19"/>
      <c r="AD1175" s="19"/>
      <c r="AE1175" s="19"/>
      <c r="AF1175" s="19"/>
      <c r="AG1175" s="19"/>
      <c r="AH1175" s="19"/>
      <c r="AI1175" s="19"/>
      <c r="AJ1175" s="19"/>
      <c r="AK1175" s="19"/>
      <c r="AL1175" s="19"/>
      <c r="AM1175" s="231"/>
      <c r="AN1175" s="231"/>
      <c r="AO1175" s="231"/>
    </row>
    <row r="1176">
      <c r="A1176" s="231"/>
      <c r="B1176" s="19"/>
      <c r="C1176" s="17" t="s">
        <v>904</v>
      </c>
      <c r="D1176" s="17" t="s">
        <v>9599</v>
      </c>
      <c r="E1176" s="19"/>
      <c r="F1176" s="19"/>
      <c r="G1176" s="19"/>
      <c r="H1176" s="19"/>
      <c r="I1176" s="19"/>
      <c r="J1176" s="19"/>
      <c r="K1176" s="19"/>
      <c r="L1176" s="19"/>
      <c r="M1176" s="19"/>
      <c r="N1176" s="19"/>
      <c r="O1176" s="19"/>
      <c r="P1176" s="19"/>
      <c r="Q1176" s="19"/>
      <c r="R1176" s="19"/>
      <c r="S1176" s="19"/>
      <c r="T1176" s="19"/>
      <c r="U1176" s="19"/>
      <c r="V1176" s="19"/>
      <c r="W1176" s="19"/>
      <c r="X1176" s="19"/>
      <c r="Y1176" s="19"/>
      <c r="Z1176" s="19"/>
      <c r="AA1176" s="19"/>
      <c r="AB1176" s="19"/>
      <c r="AC1176" s="19"/>
      <c r="AD1176" s="19"/>
      <c r="AE1176" s="19"/>
      <c r="AF1176" s="19"/>
      <c r="AG1176" s="19"/>
      <c r="AH1176" s="19"/>
      <c r="AI1176" s="19"/>
      <c r="AJ1176" s="19"/>
      <c r="AK1176" s="19"/>
      <c r="AL1176" s="19"/>
      <c r="AM1176" s="231"/>
      <c r="AN1176" s="231"/>
      <c r="AO1176" s="231"/>
    </row>
    <row r="1177">
      <c r="A1177" s="231"/>
      <c r="B1177" s="19"/>
      <c r="C1177" s="17" t="s">
        <v>9600</v>
      </c>
      <c r="D1177" s="4" t="s">
        <v>9601</v>
      </c>
      <c r="E1177" s="19"/>
      <c r="F1177" s="19"/>
      <c r="G1177" s="19"/>
      <c r="H1177" s="19"/>
      <c r="I1177" s="19"/>
      <c r="J1177" s="19"/>
      <c r="K1177" s="19"/>
      <c r="L1177" s="19"/>
      <c r="M1177" s="19"/>
      <c r="N1177" s="19"/>
      <c r="O1177" s="19"/>
      <c r="P1177" s="19"/>
      <c r="Q1177" s="19"/>
      <c r="R1177" s="19"/>
      <c r="S1177" s="19"/>
      <c r="T1177" s="19"/>
      <c r="U1177" s="19"/>
      <c r="V1177" s="19"/>
      <c r="W1177" s="19"/>
      <c r="X1177" s="19"/>
      <c r="Y1177" s="19"/>
      <c r="Z1177" s="19"/>
      <c r="AA1177" s="19"/>
      <c r="AB1177" s="19"/>
      <c r="AC1177" s="19"/>
      <c r="AD1177" s="19"/>
      <c r="AE1177" s="19"/>
      <c r="AF1177" s="19"/>
      <c r="AG1177" s="19"/>
      <c r="AH1177" s="19"/>
      <c r="AI1177" s="19"/>
      <c r="AJ1177" s="19"/>
      <c r="AK1177" s="19"/>
      <c r="AL1177" s="19"/>
      <c r="AM1177" s="231"/>
      <c r="AN1177" s="231"/>
      <c r="AO1177" s="231"/>
    </row>
    <row r="1178">
      <c r="A1178" s="231"/>
      <c r="B1178" s="19"/>
      <c r="C1178" s="17" t="s">
        <v>9602</v>
      </c>
      <c r="D1178" s="17" t="s">
        <v>9603</v>
      </c>
      <c r="E1178" s="19"/>
      <c r="F1178" s="19"/>
      <c r="G1178" s="19"/>
      <c r="H1178" s="19"/>
      <c r="I1178" s="19"/>
      <c r="J1178" s="19"/>
      <c r="K1178" s="19"/>
      <c r="L1178" s="19"/>
      <c r="M1178" s="19"/>
      <c r="N1178" s="19"/>
      <c r="O1178" s="19"/>
      <c r="P1178" s="19"/>
      <c r="Q1178" s="19"/>
      <c r="R1178" s="19"/>
      <c r="S1178" s="19"/>
      <c r="T1178" s="19"/>
      <c r="U1178" s="19"/>
      <c r="V1178" s="19"/>
      <c r="W1178" s="19"/>
      <c r="X1178" s="19"/>
      <c r="Y1178" s="19"/>
      <c r="Z1178" s="19"/>
      <c r="AA1178" s="19"/>
      <c r="AB1178" s="19"/>
      <c r="AC1178" s="19"/>
      <c r="AD1178" s="19"/>
      <c r="AE1178" s="19"/>
      <c r="AF1178" s="19"/>
      <c r="AG1178" s="19"/>
      <c r="AH1178" s="19"/>
      <c r="AI1178" s="19"/>
      <c r="AJ1178" s="19"/>
      <c r="AK1178" s="19"/>
      <c r="AL1178" s="19"/>
      <c r="AM1178" s="231"/>
      <c r="AN1178" s="231"/>
      <c r="AO1178" s="231"/>
    </row>
    <row r="1179">
      <c r="A1179" s="231"/>
      <c r="B1179" s="19"/>
      <c r="C1179" s="17" t="s">
        <v>9604</v>
      </c>
      <c r="D1179" s="17" t="s">
        <v>9605</v>
      </c>
      <c r="E1179" s="19"/>
      <c r="F1179" s="19"/>
      <c r="G1179" s="19"/>
      <c r="H1179" s="19"/>
      <c r="I1179" s="19"/>
      <c r="J1179" s="19"/>
      <c r="K1179" s="19"/>
      <c r="L1179" s="19"/>
      <c r="M1179" s="19"/>
      <c r="N1179" s="19"/>
      <c r="O1179" s="19"/>
      <c r="P1179" s="19"/>
      <c r="Q1179" s="19"/>
      <c r="R1179" s="19"/>
      <c r="S1179" s="19"/>
      <c r="T1179" s="19"/>
      <c r="U1179" s="19"/>
      <c r="V1179" s="19"/>
      <c r="W1179" s="19"/>
      <c r="X1179" s="19"/>
      <c r="Y1179" s="19"/>
      <c r="Z1179" s="19"/>
      <c r="AA1179" s="19"/>
      <c r="AB1179" s="19"/>
      <c r="AC1179" s="19"/>
      <c r="AD1179" s="19"/>
      <c r="AE1179" s="19"/>
      <c r="AF1179" s="19"/>
      <c r="AG1179" s="19"/>
      <c r="AH1179" s="19"/>
      <c r="AI1179" s="19"/>
      <c r="AJ1179" s="19"/>
      <c r="AK1179" s="19"/>
      <c r="AL1179" s="19"/>
      <c r="AM1179" s="231"/>
      <c r="AN1179" s="231"/>
      <c r="AO1179" s="231"/>
    </row>
    <row r="1180">
      <c r="A1180" s="231"/>
      <c r="B1180" s="19"/>
      <c r="C1180" s="17" t="s">
        <v>2453</v>
      </c>
      <c r="D1180" s="17" t="s">
        <v>8848</v>
      </c>
      <c r="E1180" s="19"/>
      <c r="F1180" s="19"/>
      <c r="G1180" s="19"/>
      <c r="H1180" s="19"/>
      <c r="I1180" s="19"/>
      <c r="J1180" s="19"/>
      <c r="K1180" s="19"/>
      <c r="L1180" s="19"/>
      <c r="M1180" s="19"/>
      <c r="N1180" s="19"/>
      <c r="O1180" s="19"/>
      <c r="P1180" s="19"/>
      <c r="Q1180" s="19"/>
      <c r="R1180" s="19"/>
      <c r="S1180" s="19"/>
      <c r="T1180" s="19"/>
      <c r="U1180" s="19"/>
      <c r="V1180" s="19"/>
      <c r="W1180" s="19"/>
      <c r="X1180" s="19"/>
      <c r="Y1180" s="19"/>
      <c r="Z1180" s="19"/>
      <c r="AA1180" s="19"/>
      <c r="AB1180" s="19"/>
      <c r="AC1180" s="19"/>
      <c r="AD1180" s="19"/>
      <c r="AE1180" s="19"/>
      <c r="AF1180" s="19"/>
      <c r="AG1180" s="19"/>
      <c r="AH1180" s="19"/>
      <c r="AI1180" s="19"/>
      <c r="AJ1180" s="19"/>
      <c r="AK1180" s="19"/>
      <c r="AL1180" s="19"/>
      <c r="AM1180" s="231"/>
      <c r="AN1180" s="231"/>
      <c r="AO1180" s="231"/>
    </row>
    <row r="1181">
      <c r="A1181" s="231"/>
      <c r="B1181" s="19"/>
      <c r="C1181" s="311" t="s">
        <v>9606</v>
      </c>
      <c r="D1181" s="19"/>
      <c r="E1181" s="19"/>
      <c r="F1181" s="19"/>
      <c r="G1181" s="19"/>
      <c r="H1181" s="19"/>
      <c r="I1181" s="19"/>
      <c r="J1181" s="19"/>
      <c r="K1181" s="19"/>
      <c r="L1181" s="19"/>
      <c r="M1181" s="19"/>
      <c r="N1181" s="19"/>
      <c r="O1181" s="19"/>
      <c r="P1181" s="19"/>
      <c r="Q1181" s="19"/>
      <c r="R1181" s="19"/>
      <c r="S1181" s="19"/>
      <c r="T1181" s="19"/>
      <c r="U1181" s="19"/>
      <c r="V1181" s="19"/>
      <c r="W1181" s="19"/>
      <c r="X1181" s="19"/>
      <c r="Y1181" s="19"/>
      <c r="Z1181" s="19"/>
      <c r="AA1181" s="19"/>
      <c r="AB1181" s="19"/>
      <c r="AC1181" s="19"/>
      <c r="AD1181" s="19"/>
      <c r="AE1181" s="19"/>
      <c r="AF1181" s="19"/>
      <c r="AG1181" s="19"/>
      <c r="AH1181" s="19"/>
      <c r="AI1181" s="19"/>
      <c r="AJ1181" s="19"/>
      <c r="AK1181" s="19"/>
      <c r="AL1181" s="19"/>
      <c r="AM1181" s="231"/>
      <c r="AN1181" s="231"/>
      <c r="AO1181" s="231"/>
    </row>
    <row r="1182">
      <c r="A1182" s="231"/>
      <c r="B1182" s="19"/>
      <c r="C1182" s="17" t="s">
        <v>100</v>
      </c>
      <c r="D1182" s="19"/>
      <c r="E1182" s="19"/>
      <c r="F1182" s="19"/>
      <c r="G1182" s="19"/>
      <c r="H1182" s="19"/>
      <c r="I1182" s="19"/>
      <c r="J1182" s="19"/>
      <c r="K1182" s="19"/>
      <c r="L1182" s="19"/>
      <c r="M1182" s="19"/>
      <c r="N1182" s="19"/>
      <c r="O1182" s="19"/>
      <c r="P1182" s="19"/>
      <c r="Q1182" s="19"/>
      <c r="R1182" s="19"/>
      <c r="S1182" s="19"/>
      <c r="T1182" s="19"/>
      <c r="U1182" s="19"/>
      <c r="V1182" s="19"/>
      <c r="W1182" s="19"/>
      <c r="X1182" s="19"/>
      <c r="Y1182" s="19"/>
      <c r="Z1182" s="19"/>
      <c r="AA1182" s="19"/>
      <c r="AB1182" s="19"/>
      <c r="AC1182" s="19"/>
      <c r="AD1182" s="19"/>
      <c r="AE1182" s="19"/>
      <c r="AF1182" s="19"/>
      <c r="AG1182" s="19"/>
      <c r="AH1182" s="19"/>
      <c r="AI1182" s="19"/>
      <c r="AJ1182" s="19"/>
      <c r="AK1182" s="19"/>
      <c r="AL1182" s="19"/>
      <c r="AM1182" s="231"/>
      <c r="AN1182" s="231"/>
      <c r="AO1182" s="231"/>
    </row>
    <row r="1183">
      <c r="A1183" s="231"/>
      <c r="B1183" s="19"/>
      <c r="C1183" s="17" t="s">
        <v>3929</v>
      </c>
      <c r="D1183" s="17" t="s">
        <v>9607</v>
      </c>
      <c r="E1183" s="19"/>
      <c r="F1183" s="19"/>
      <c r="G1183" s="19"/>
      <c r="H1183" s="19"/>
      <c r="I1183" s="19"/>
      <c r="J1183" s="19"/>
      <c r="K1183" s="19"/>
      <c r="L1183" s="19"/>
      <c r="M1183" s="19"/>
      <c r="N1183" s="19"/>
      <c r="O1183" s="19"/>
      <c r="P1183" s="19"/>
      <c r="Q1183" s="19"/>
      <c r="R1183" s="19"/>
      <c r="S1183" s="19"/>
      <c r="T1183" s="19"/>
      <c r="U1183" s="19"/>
      <c r="V1183" s="19"/>
      <c r="W1183" s="19"/>
      <c r="X1183" s="19"/>
      <c r="Y1183" s="19"/>
      <c r="Z1183" s="19"/>
      <c r="AA1183" s="19"/>
      <c r="AB1183" s="19"/>
      <c r="AC1183" s="19"/>
      <c r="AD1183" s="19"/>
      <c r="AE1183" s="19"/>
      <c r="AF1183" s="19"/>
      <c r="AG1183" s="19"/>
      <c r="AH1183" s="19"/>
      <c r="AI1183" s="19"/>
      <c r="AJ1183" s="19"/>
      <c r="AK1183" s="19"/>
      <c r="AL1183" s="19"/>
      <c r="AM1183" s="231"/>
      <c r="AN1183" s="231"/>
      <c r="AO1183" s="231"/>
    </row>
    <row r="1184">
      <c r="A1184" s="231"/>
      <c r="B1184" s="19"/>
      <c r="C1184" s="17" t="s">
        <v>2437</v>
      </c>
      <c r="D1184" s="17" t="s">
        <v>6667</v>
      </c>
      <c r="E1184" s="17" t="s">
        <v>3341</v>
      </c>
      <c r="F1184" s="19"/>
      <c r="G1184" s="19"/>
      <c r="H1184" s="19"/>
      <c r="I1184" s="19"/>
      <c r="J1184" s="19"/>
      <c r="K1184" s="19"/>
      <c r="L1184" s="19"/>
      <c r="M1184" s="19"/>
      <c r="N1184" s="19"/>
      <c r="O1184" s="19"/>
      <c r="P1184" s="19"/>
      <c r="Q1184" s="19"/>
      <c r="R1184" s="19"/>
      <c r="S1184" s="19"/>
      <c r="T1184" s="19"/>
      <c r="U1184" s="19"/>
      <c r="V1184" s="19"/>
      <c r="W1184" s="19"/>
      <c r="X1184" s="19"/>
      <c r="Y1184" s="19"/>
      <c r="Z1184" s="19"/>
      <c r="AA1184" s="19"/>
      <c r="AB1184" s="19"/>
      <c r="AC1184" s="19"/>
      <c r="AD1184" s="19"/>
      <c r="AE1184" s="19"/>
      <c r="AF1184" s="19"/>
      <c r="AG1184" s="19"/>
      <c r="AH1184" s="19"/>
      <c r="AI1184" s="19"/>
      <c r="AJ1184" s="19"/>
      <c r="AK1184" s="19"/>
      <c r="AL1184" s="19"/>
      <c r="AM1184" s="231"/>
      <c r="AN1184" s="231"/>
      <c r="AO1184" s="231"/>
    </row>
    <row r="1185">
      <c r="A1185" s="231"/>
      <c r="B1185" s="19"/>
      <c r="C1185" s="17" t="s">
        <v>2453</v>
      </c>
      <c r="D1185" s="17" t="s">
        <v>9608</v>
      </c>
      <c r="E1185" s="19"/>
      <c r="F1185" s="19"/>
      <c r="G1185" s="19"/>
      <c r="H1185" s="19"/>
      <c r="I1185" s="19"/>
      <c r="J1185" s="19"/>
      <c r="K1185" s="19"/>
      <c r="L1185" s="19"/>
      <c r="M1185" s="19"/>
      <c r="N1185" s="19"/>
      <c r="O1185" s="19"/>
      <c r="P1185" s="19"/>
      <c r="Q1185" s="19"/>
      <c r="R1185" s="19"/>
      <c r="S1185" s="19"/>
      <c r="T1185" s="19"/>
      <c r="U1185" s="19"/>
      <c r="V1185" s="19"/>
      <c r="W1185" s="19"/>
      <c r="X1185" s="19"/>
      <c r="Y1185" s="19"/>
      <c r="Z1185" s="19"/>
      <c r="AA1185" s="19"/>
      <c r="AB1185" s="19"/>
      <c r="AC1185" s="19"/>
      <c r="AD1185" s="19"/>
      <c r="AE1185" s="19"/>
      <c r="AF1185" s="19"/>
      <c r="AG1185" s="19"/>
      <c r="AH1185" s="19"/>
      <c r="AI1185" s="19"/>
      <c r="AJ1185" s="19"/>
      <c r="AK1185" s="19"/>
      <c r="AL1185" s="19"/>
      <c r="AM1185" s="231"/>
      <c r="AN1185" s="231"/>
      <c r="AO1185" s="231"/>
    </row>
    <row r="1186">
      <c r="A1186" s="231"/>
      <c r="B1186" s="312" t="s">
        <v>9609</v>
      </c>
      <c r="C1186" s="19"/>
      <c r="D1186" s="19"/>
      <c r="E1186" s="19"/>
      <c r="F1186" s="19"/>
      <c r="G1186" s="19"/>
      <c r="H1186" s="19"/>
      <c r="I1186" s="19"/>
      <c r="J1186" s="19"/>
      <c r="K1186" s="19"/>
      <c r="L1186" s="19"/>
      <c r="M1186" s="19"/>
      <c r="N1186" s="19"/>
      <c r="O1186" s="19"/>
      <c r="P1186" s="19"/>
      <c r="Q1186" s="19"/>
      <c r="R1186" s="19"/>
      <c r="S1186" s="19"/>
      <c r="T1186" s="19"/>
      <c r="U1186" s="19"/>
      <c r="V1186" s="19"/>
      <c r="W1186" s="19"/>
      <c r="X1186" s="19"/>
      <c r="Y1186" s="19"/>
      <c r="Z1186" s="19"/>
      <c r="AA1186" s="19"/>
      <c r="AB1186" s="19"/>
      <c r="AC1186" s="19"/>
      <c r="AD1186" s="19"/>
      <c r="AE1186" s="19"/>
      <c r="AF1186" s="19"/>
      <c r="AG1186" s="19"/>
      <c r="AH1186" s="19"/>
      <c r="AI1186" s="19"/>
      <c r="AJ1186" s="19"/>
      <c r="AK1186" s="19"/>
      <c r="AL1186" s="19"/>
      <c r="AM1186" s="231"/>
      <c r="AN1186" s="231"/>
      <c r="AO1186" s="231"/>
    </row>
    <row r="1187">
      <c r="A1187" s="231"/>
      <c r="B1187" s="6"/>
      <c r="C1187" s="313" t="s">
        <v>9610</v>
      </c>
      <c r="D1187" s="19"/>
      <c r="E1187" s="19"/>
      <c r="F1187" s="19"/>
      <c r="G1187" s="19"/>
      <c r="H1187" s="19"/>
      <c r="I1187" s="19"/>
      <c r="J1187" s="19"/>
      <c r="K1187" s="19"/>
      <c r="L1187" s="19"/>
      <c r="M1187" s="19"/>
      <c r="N1187" s="19"/>
      <c r="O1187" s="19"/>
      <c r="P1187" s="19"/>
      <c r="Q1187" s="19"/>
      <c r="R1187" s="19"/>
      <c r="S1187" s="19"/>
      <c r="T1187" s="19"/>
      <c r="U1187" s="19"/>
      <c r="V1187" s="19"/>
      <c r="W1187" s="19"/>
      <c r="X1187" s="19"/>
      <c r="Y1187" s="19"/>
      <c r="Z1187" s="19"/>
      <c r="AA1187" s="19"/>
      <c r="AB1187" s="19"/>
      <c r="AC1187" s="19"/>
      <c r="AD1187" s="19"/>
      <c r="AE1187" s="19"/>
      <c r="AF1187" s="19"/>
      <c r="AG1187" s="19"/>
      <c r="AH1187" s="19"/>
      <c r="AI1187" s="19"/>
      <c r="AJ1187" s="19"/>
      <c r="AK1187" s="19"/>
      <c r="AL1187" s="19"/>
      <c r="AM1187" s="231"/>
      <c r="AN1187" s="231"/>
      <c r="AO1187" s="231"/>
    </row>
    <row r="1188">
      <c r="A1188" s="231"/>
      <c r="B1188" s="19"/>
      <c r="C1188" s="17" t="s">
        <v>9478</v>
      </c>
      <c r="D1188" s="19"/>
      <c r="E1188" s="19"/>
      <c r="F1188" s="19"/>
      <c r="G1188" s="19"/>
      <c r="H1188" s="19"/>
      <c r="I1188" s="19"/>
      <c r="J1188" s="19"/>
      <c r="K1188" s="19"/>
      <c r="L1188" s="19"/>
      <c r="M1188" s="19"/>
      <c r="N1188" s="19"/>
      <c r="O1188" s="19"/>
      <c r="P1188" s="19"/>
      <c r="Q1188" s="19"/>
      <c r="R1188" s="19"/>
      <c r="S1188" s="19"/>
      <c r="T1188" s="19"/>
      <c r="U1188" s="19"/>
      <c r="V1188" s="19"/>
      <c r="W1188" s="19"/>
      <c r="X1188" s="19"/>
      <c r="Y1188" s="19"/>
      <c r="Z1188" s="19"/>
      <c r="AA1188" s="19"/>
      <c r="AB1188" s="19"/>
      <c r="AC1188" s="19"/>
      <c r="AD1188" s="19"/>
      <c r="AE1188" s="19"/>
      <c r="AF1188" s="19"/>
      <c r="AG1188" s="19"/>
      <c r="AH1188" s="19"/>
      <c r="AI1188" s="19"/>
      <c r="AJ1188" s="19"/>
      <c r="AK1188" s="19"/>
      <c r="AL1188" s="19"/>
      <c r="AM1188" s="231"/>
      <c r="AN1188" s="231"/>
      <c r="AO1188" s="231"/>
    </row>
    <row r="1189">
      <c r="A1189" s="231"/>
      <c r="B1189" s="19"/>
      <c r="C1189" s="17" t="s">
        <v>324</v>
      </c>
      <c r="D1189" s="17" t="s">
        <v>9611</v>
      </c>
      <c r="E1189" s="17" t="s">
        <v>2002</v>
      </c>
      <c r="F1189" s="17" t="s">
        <v>9612</v>
      </c>
      <c r="G1189" s="17" t="s">
        <v>9613</v>
      </c>
      <c r="H1189" s="19"/>
      <c r="I1189" s="19"/>
      <c r="J1189" s="19"/>
      <c r="K1189" s="19"/>
      <c r="L1189" s="19"/>
      <c r="M1189" s="19"/>
      <c r="N1189" s="19"/>
      <c r="O1189" s="19"/>
      <c r="P1189" s="19"/>
      <c r="Q1189" s="19"/>
      <c r="R1189" s="19"/>
      <c r="S1189" s="19"/>
      <c r="T1189" s="19"/>
      <c r="U1189" s="19"/>
      <c r="V1189" s="19"/>
      <c r="W1189" s="19"/>
      <c r="X1189" s="19"/>
      <c r="Y1189" s="19"/>
      <c r="Z1189" s="19"/>
      <c r="AA1189" s="19"/>
      <c r="AB1189" s="19"/>
      <c r="AC1189" s="19"/>
      <c r="AD1189" s="19"/>
      <c r="AE1189" s="19"/>
      <c r="AF1189" s="19"/>
      <c r="AG1189" s="19"/>
      <c r="AH1189" s="19"/>
      <c r="AI1189" s="19"/>
      <c r="AJ1189" s="19"/>
      <c r="AK1189" s="19"/>
      <c r="AL1189" s="19"/>
      <c r="AM1189" s="231"/>
      <c r="AN1189" s="231"/>
      <c r="AO1189" s="231"/>
    </row>
    <row r="1190">
      <c r="A1190" s="231"/>
      <c r="B1190" s="19"/>
      <c r="C1190" s="17" t="s">
        <v>384</v>
      </c>
      <c r="D1190" s="17" t="s">
        <v>8930</v>
      </c>
      <c r="E1190" s="17" t="s">
        <v>9243</v>
      </c>
      <c r="F1190" s="17" t="s">
        <v>9614</v>
      </c>
      <c r="G1190" s="19"/>
      <c r="H1190" s="19"/>
      <c r="I1190" s="19"/>
      <c r="J1190" s="19"/>
      <c r="K1190" s="19"/>
      <c r="L1190" s="19"/>
      <c r="M1190" s="19"/>
      <c r="N1190" s="19"/>
      <c r="O1190" s="19"/>
      <c r="P1190" s="19"/>
      <c r="Q1190" s="19"/>
      <c r="R1190" s="19"/>
      <c r="S1190" s="19"/>
      <c r="T1190" s="19"/>
      <c r="U1190" s="19"/>
      <c r="V1190" s="19"/>
      <c r="W1190" s="19"/>
      <c r="X1190" s="19"/>
      <c r="Y1190" s="19"/>
      <c r="Z1190" s="19"/>
      <c r="AA1190" s="19"/>
      <c r="AB1190" s="19"/>
      <c r="AC1190" s="19"/>
      <c r="AD1190" s="19"/>
      <c r="AE1190" s="19"/>
      <c r="AF1190" s="19"/>
      <c r="AG1190" s="19"/>
      <c r="AH1190" s="19"/>
      <c r="AI1190" s="19"/>
      <c r="AJ1190" s="19"/>
      <c r="AK1190" s="19"/>
      <c r="AL1190" s="19"/>
      <c r="AM1190" s="231"/>
      <c r="AN1190" s="231"/>
      <c r="AO1190" s="231"/>
    </row>
    <row r="1191">
      <c r="A1191" s="231"/>
      <c r="B1191" s="19"/>
      <c r="C1191" s="17" t="s">
        <v>1336</v>
      </c>
      <c r="D1191" s="17" t="s">
        <v>433</v>
      </c>
      <c r="E1191" s="19"/>
      <c r="F1191" s="19"/>
      <c r="G1191" s="19"/>
      <c r="H1191" s="19"/>
      <c r="I1191" s="19"/>
      <c r="J1191" s="19"/>
      <c r="K1191" s="19"/>
      <c r="L1191" s="19"/>
      <c r="M1191" s="19"/>
      <c r="N1191" s="19"/>
      <c r="O1191" s="19"/>
      <c r="P1191" s="19"/>
      <c r="Q1191" s="19"/>
      <c r="R1191" s="19"/>
      <c r="S1191" s="19"/>
      <c r="T1191" s="19"/>
      <c r="U1191" s="19"/>
      <c r="V1191" s="19"/>
      <c r="W1191" s="19"/>
      <c r="X1191" s="19"/>
      <c r="Y1191" s="19"/>
      <c r="Z1191" s="19"/>
      <c r="AA1191" s="19"/>
      <c r="AB1191" s="19"/>
      <c r="AC1191" s="19"/>
      <c r="AD1191" s="19"/>
      <c r="AE1191" s="19"/>
      <c r="AF1191" s="19"/>
      <c r="AG1191" s="19"/>
      <c r="AH1191" s="19"/>
      <c r="AI1191" s="19"/>
      <c r="AJ1191" s="19"/>
      <c r="AK1191" s="19"/>
      <c r="AL1191" s="19"/>
      <c r="AM1191" s="231"/>
      <c r="AN1191" s="231"/>
      <c r="AO1191" s="231"/>
    </row>
    <row r="1192">
      <c r="A1192" s="231"/>
      <c r="B1192" s="19"/>
      <c r="C1192" s="17" t="s">
        <v>904</v>
      </c>
      <c r="D1192" s="17" t="s">
        <v>9615</v>
      </c>
      <c r="E1192" s="19"/>
      <c r="F1192" s="19"/>
      <c r="G1192" s="19"/>
      <c r="H1192" s="19"/>
      <c r="I1192" s="19"/>
      <c r="J1192" s="19"/>
      <c r="K1192" s="19"/>
      <c r="L1192" s="19"/>
      <c r="M1192" s="19"/>
      <c r="N1192" s="19"/>
      <c r="O1192" s="19"/>
      <c r="P1192" s="19"/>
      <c r="Q1192" s="19"/>
      <c r="R1192" s="19"/>
      <c r="S1192" s="19"/>
      <c r="T1192" s="19"/>
      <c r="U1192" s="19"/>
      <c r="V1192" s="19"/>
      <c r="W1192" s="19"/>
      <c r="X1192" s="19"/>
      <c r="Y1192" s="19"/>
      <c r="Z1192" s="19"/>
      <c r="AA1192" s="19"/>
      <c r="AB1192" s="19"/>
      <c r="AC1192" s="19"/>
      <c r="AD1192" s="19"/>
      <c r="AE1192" s="19"/>
      <c r="AF1192" s="19"/>
      <c r="AG1192" s="19"/>
      <c r="AH1192" s="19"/>
      <c r="AI1192" s="19"/>
      <c r="AJ1192" s="19"/>
      <c r="AK1192" s="19"/>
      <c r="AL1192" s="19"/>
      <c r="AM1192" s="231"/>
      <c r="AN1192" s="231"/>
      <c r="AO1192" s="231"/>
    </row>
    <row r="1193">
      <c r="A1193" s="231"/>
      <c r="B1193" s="19"/>
      <c r="C1193" s="17" t="s">
        <v>2453</v>
      </c>
      <c r="D1193" s="17" t="s">
        <v>9616</v>
      </c>
      <c r="E1193" s="19"/>
      <c r="F1193" s="19"/>
      <c r="G1193" s="19"/>
      <c r="H1193" s="19"/>
      <c r="I1193" s="19"/>
      <c r="J1193" s="19"/>
      <c r="K1193" s="19"/>
      <c r="L1193" s="19"/>
      <c r="M1193" s="19"/>
      <c r="N1193" s="19"/>
      <c r="O1193" s="19"/>
      <c r="P1193" s="19"/>
      <c r="Q1193" s="19"/>
      <c r="R1193" s="19"/>
      <c r="S1193" s="19"/>
      <c r="T1193" s="19"/>
      <c r="U1193" s="19"/>
      <c r="V1193" s="19"/>
      <c r="W1193" s="19"/>
      <c r="X1193" s="19"/>
      <c r="Y1193" s="19"/>
      <c r="Z1193" s="19"/>
      <c r="AA1193" s="19"/>
      <c r="AB1193" s="19"/>
      <c r="AC1193" s="19"/>
      <c r="AD1193" s="19"/>
      <c r="AE1193" s="19"/>
      <c r="AF1193" s="19"/>
      <c r="AG1193" s="19"/>
      <c r="AH1193" s="19"/>
      <c r="AI1193" s="19"/>
      <c r="AJ1193" s="19"/>
      <c r="AK1193" s="19"/>
      <c r="AL1193" s="19"/>
      <c r="AM1193" s="231"/>
      <c r="AN1193" s="231"/>
      <c r="AO1193" s="231"/>
    </row>
    <row r="1194">
      <c r="A1194" s="231"/>
      <c r="B1194" s="19"/>
      <c r="C1194" s="314" t="s">
        <v>9617</v>
      </c>
      <c r="D1194" s="19"/>
      <c r="E1194" s="19"/>
      <c r="F1194" s="19"/>
      <c r="G1194" s="19"/>
      <c r="H1194" s="19"/>
      <c r="I1194" s="19"/>
      <c r="J1194" s="19"/>
      <c r="K1194" s="19"/>
      <c r="L1194" s="19"/>
      <c r="M1194" s="19"/>
      <c r="N1194" s="19"/>
      <c r="O1194" s="19"/>
      <c r="P1194" s="19"/>
      <c r="Q1194" s="19"/>
      <c r="R1194" s="19"/>
      <c r="S1194" s="19"/>
      <c r="T1194" s="19"/>
      <c r="U1194" s="19"/>
      <c r="V1194" s="19"/>
      <c r="W1194" s="19"/>
      <c r="X1194" s="19"/>
      <c r="Y1194" s="19"/>
      <c r="Z1194" s="19"/>
      <c r="AA1194" s="19"/>
      <c r="AB1194" s="19"/>
      <c r="AC1194" s="19"/>
      <c r="AD1194" s="19"/>
      <c r="AE1194" s="19"/>
      <c r="AF1194" s="19"/>
      <c r="AG1194" s="19"/>
      <c r="AH1194" s="19"/>
      <c r="AI1194" s="19"/>
      <c r="AJ1194" s="19"/>
      <c r="AK1194" s="19"/>
      <c r="AL1194" s="19"/>
      <c r="AM1194" s="231"/>
      <c r="AN1194" s="231"/>
      <c r="AO1194" s="231"/>
    </row>
    <row r="1195">
      <c r="A1195" s="231"/>
      <c r="B1195" s="19"/>
      <c r="C1195" s="17" t="s">
        <v>100</v>
      </c>
      <c r="D1195" s="19"/>
      <c r="E1195" s="19"/>
      <c r="F1195" s="19"/>
      <c r="G1195" s="19"/>
      <c r="H1195" s="19"/>
      <c r="I1195" s="19"/>
      <c r="J1195" s="19"/>
      <c r="K1195" s="19"/>
      <c r="L1195" s="19"/>
      <c r="M1195" s="19"/>
      <c r="N1195" s="19"/>
      <c r="O1195" s="19"/>
      <c r="P1195" s="19"/>
      <c r="Q1195" s="19"/>
      <c r="R1195" s="19"/>
      <c r="S1195" s="19"/>
      <c r="T1195" s="19"/>
      <c r="U1195" s="19"/>
      <c r="V1195" s="19"/>
      <c r="W1195" s="19"/>
      <c r="X1195" s="19"/>
      <c r="Y1195" s="19"/>
      <c r="Z1195" s="19"/>
      <c r="AA1195" s="19"/>
      <c r="AB1195" s="19"/>
      <c r="AC1195" s="19"/>
      <c r="AD1195" s="19"/>
      <c r="AE1195" s="19"/>
      <c r="AF1195" s="19"/>
      <c r="AG1195" s="19"/>
      <c r="AH1195" s="19"/>
      <c r="AI1195" s="19"/>
      <c r="AJ1195" s="19"/>
      <c r="AK1195" s="19"/>
      <c r="AL1195" s="19"/>
      <c r="AM1195" s="231"/>
      <c r="AN1195" s="231"/>
      <c r="AO1195" s="231"/>
    </row>
    <row r="1196">
      <c r="A1196" s="231"/>
      <c r="B1196" s="19"/>
      <c r="C1196" s="17" t="s">
        <v>9618</v>
      </c>
      <c r="D1196" s="17" t="s">
        <v>9619</v>
      </c>
      <c r="E1196" s="19"/>
      <c r="F1196" s="19"/>
      <c r="G1196" s="19"/>
      <c r="H1196" s="19"/>
      <c r="I1196" s="19"/>
      <c r="J1196" s="19"/>
      <c r="K1196" s="19"/>
      <c r="L1196" s="19"/>
      <c r="M1196" s="19"/>
      <c r="N1196" s="19"/>
      <c r="O1196" s="19"/>
      <c r="P1196" s="19"/>
      <c r="Q1196" s="19"/>
      <c r="R1196" s="19"/>
      <c r="S1196" s="19"/>
      <c r="T1196" s="19"/>
      <c r="U1196" s="19"/>
      <c r="V1196" s="19"/>
      <c r="W1196" s="19"/>
      <c r="X1196" s="19"/>
      <c r="Y1196" s="19"/>
      <c r="Z1196" s="19"/>
      <c r="AA1196" s="19"/>
      <c r="AB1196" s="19"/>
      <c r="AC1196" s="19"/>
      <c r="AD1196" s="19"/>
      <c r="AE1196" s="19"/>
      <c r="AF1196" s="19"/>
      <c r="AG1196" s="19"/>
      <c r="AH1196" s="19"/>
      <c r="AI1196" s="19"/>
      <c r="AJ1196" s="19"/>
      <c r="AK1196" s="19"/>
      <c r="AL1196" s="19"/>
      <c r="AM1196" s="231"/>
      <c r="AN1196" s="231"/>
      <c r="AO1196" s="231"/>
    </row>
    <row r="1197">
      <c r="A1197" s="231"/>
      <c r="B1197" s="19"/>
      <c r="C1197" s="17" t="s">
        <v>3556</v>
      </c>
      <c r="D1197" s="17" t="s">
        <v>395</v>
      </c>
      <c r="E1197" s="17" t="s">
        <v>8568</v>
      </c>
      <c r="F1197" s="17" t="s">
        <v>397</v>
      </c>
      <c r="G1197" s="19"/>
      <c r="H1197" s="19"/>
      <c r="I1197" s="19"/>
      <c r="J1197" s="19"/>
      <c r="K1197" s="19"/>
      <c r="L1197" s="19"/>
      <c r="M1197" s="19"/>
      <c r="N1197" s="19"/>
      <c r="O1197" s="19"/>
      <c r="P1197" s="19"/>
      <c r="Q1197" s="19"/>
      <c r="R1197" s="19"/>
      <c r="S1197" s="19"/>
      <c r="T1197" s="19"/>
      <c r="U1197" s="19"/>
      <c r="V1197" s="19"/>
      <c r="W1197" s="19"/>
      <c r="X1197" s="19"/>
      <c r="Y1197" s="19"/>
      <c r="Z1197" s="19"/>
      <c r="AA1197" s="19"/>
      <c r="AB1197" s="19"/>
      <c r="AC1197" s="19"/>
      <c r="AD1197" s="19"/>
      <c r="AE1197" s="19"/>
      <c r="AF1197" s="19"/>
      <c r="AG1197" s="19"/>
      <c r="AH1197" s="19"/>
      <c r="AI1197" s="19"/>
      <c r="AJ1197" s="19"/>
      <c r="AK1197" s="19"/>
      <c r="AL1197" s="19"/>
      <c r="AM1197" s="231"/>
      <c r="AN1197" s="231"/>
      <c r="AO1197" s="231"/>
    </row>
    <row r="1198">
      <c r="A1198" s="231"/>
      <c r="B1198" s="19"/>
      <c r="C1198" s="17" t="s">
        <v>9620</v>
      </c>
      <c r="D1198" s="17" t="s">
        <v>8567</v>
      </c>
      <c r="E1198" s="17" t="s">
        <v>395</v>
      </c>
      <c r="F1198" s="17" t="s">
        <v>404</v>
      </c>
      <c r="G1198" s="19"/>
      <c r="H1198" s="19"/>
      <c r="I1198" s="19"/>
      <c r="J1198" s="19"/>
      <c r="K1198" s="19"/>
      <c r="L1198" s="19"/>
      <c r="M1198" s="19"/>
      <c r="N1198" s="19"/>
      <c r="O1198" s="19"/>
      <c r="P1198" s="19"/>
      <c r="Q1198" s="19"/>
      <c r="R1198" s="19"/>
      <c r="S1198" s="19"/>
      <c r="T1198" s="19"/>
      <c r="U1198" s="19"/>
      <c r="V1198" s="19"/>
      <c r="W1198" s="19"/>
      <c r="X1198" s="19"/>
      <c r="Y1198" s="19"/>
      <c r="Z1198" s="19"/>
      <c r="AA1198" s="19"/>
      <c r="AB1198" s="19"/>
      <c r="AC1198" s="19"/>
      <c r="AD1198" s="19"/>
      <c r="AE1198" s="19"/>
      <c r="AF1198" s="19"/>
      <c r="AG1198" s="19"/>
      <c r="AH1198" s="19"/>
      <c r="AI1198" s="19"/>
      <c r="AJ1198" s="19"/>
      <c r="AK1198" s="19"/>
      <c r="AL1198" s="19"/>
      <c r="AM1198" s="231"/>
      <c r="AN1198" s="231"/>
      <c r="AO1198" s="231"/>
    </row>
    <row r="1199">
      <c r="A1199" s="231"/>
      <c r="B1199" s="19"/>
      <c r="C1199" s="314" t="s">
        <v>9621</v>
      </c>
      <c r="D1199" s="19"/>
      <c r="E1199" s="19"/>
      <c r="F1199" s="19"/>
      <c r="G1199" s="19"/>
      <c r="H1199" s="19"/>
      <c r="I1199" s="19"/>
      <c r="J1199" s="19"/>
      <c r="K1199" s="19"/>
      <c r="L1199" s="19"/>
      <c r="M1199" s="19"/>
      <c r="N1199" s="19"/>
      <c r="O1199" s="19"/>
      <c r="P1199" s="19"/>
      <c r="Q1199" s="19"/>
      <c r="R1199" s="19"/>
      <c r="S1199" s="19"/>
      <c r="T1199" s="19"/>
      <c r="U1199" s="19"/>
      <c r="V1199" s="19"/>
      <c r="W1199" s="19"/>
      <c r="X1199" s="19"/>
      <c r="Y1199" s="19"/>
      <c r="Z1199" s="19"/>
      <c r="AA1199" s="19"/>
      <c r="AB1199" s="19"/>
      <c r="AC1199" s="19"/>
      <c r="AD1199" s="19"/>
      <c r="AE1199" s="19"/>
      <c r="AF1199" s="19"/>
      <c r="AG1199" s="19"/>
      <c r="AH1199" s="19"/>
      <c r="AI1199" s="19"/>
      <c r="AJ1199" s="19"/>
      <c r="AK1199" s="19"/>
      <c r="AL1199" s="19"/>
      <c r="AM1199" s="231"/>
      <c r="AN1199" s="231"/>
      <c r="AO1199" s="231"/>
    </row>
    <row r="1200">
      <c r="A1200" s="231"/>
      <c r="B1200" s="19"/>
      <c r="C1200" s="17" t="s">
        <v>100</v>
      </c>
      <c r="D1200" s="19"/>
      <c r="E1200" s="19"/>
      <c r="F1200" s="19"/>
      <c r="G1200" s="19"/>
      <c r="H1200" s="19"/>
      <c r="I1200" s="19"/>
      <c r="J1200" s="19"/>
      <c r="K1200" s="19"/>
      <c r="L1200" s="19"/>
      <c r="M1200" s="19"/>
      <c r="N1200" s="19"/>
      <c r="O1200" s="19"/>
      <c r="P1200" s="19"/>
      <c r="Q1200" s="19"/>
      <c r="R1200" s="19"/>
      <c r="S1200" s="19"/>
      <c r="T1200" s="19"/>
      <c r="U1200" s="19"/>
      <c r="V1200" s="19"/>
      <c r="W1200" s="19"/>
      <c r="X1200" s="19"/>
      <c r="Y1200" s="19"/>
      <c r="Z1200" s="19"/>
      <c r="AA1200" s="19"/>
      <c r="AB1200" s="19"/>
      <c r="AC1200" s="19"/>
      <c r="AD1200" s="19"/>
      <c r="AE1200" s="19"/>
      <c r="AF1200" s="19"/>
      <c r="AG1200" s="19"/>
      <c r="AH1200" s="19"/>
      <c r="AI1200" s="19"/>
      <c r="AJ1200" s="19"/>
      <c r="AK1200" s="19"/>
      <c r="AL1200" s="19"/>
      <c r="AM1200" s="231"/>
      <c r="AN1200" s="231"/>
      <c r="AO1200" s="231"/>
    </row>
    <row r="1201">
      <c r="A1201" s="231"/>
      <c r="B1201" s="19"/>
      <c r="C1201" s="314" t="s">
        <v>9622</v>
      </c>
      <c r="D1201" s="19"/>
      <c r="E1201" s="19"/>
      <c r="F1201" s="19"/>
      <c r="G1201" s="19"/>
      <c r="H1201" s="19"/>
      <c r="I1201" s="19"/>
      <c r="J1201" s="19"/>
      <c r="K1201" s="19"/>
      <c r="L1201" s="19"/>
      <c r="M1201" s="19"/>
      <c r="N1201" s="19"/>
      <c r="O1201" s="19"/>
      <c r="P1201" s="19"/>
      <c r="Q1201" s="19"/>
      <c r="R1201" s="19"/>
      <c r="S1201" s="19"/>
      <c r="T1201" s="19"/>
      <c r="U1201" s="19"/>
      <c r="V1201" s="19"/>
      <c r="W1201" s="19"/>
      <c r="X1201" s="19"/>
      <c r="Y1201" s="19"/>
      <c r="Z1201" s="19"/>
      <c r="AA1201" s="19"/>
      <c r="AB1201" s="19"/>
      <c r="AC1201" s="19"/>
      <c r="AD1201" s="19"/>
      <c r="AE1201" s="19"/>
      <c r="AF1201" s="19"/>
      <c r="AG1201" s="19"/>
      <c r="AH1201" s="19"/>
      <c r="AI1201" s="19"/>
      <c r="AJ1201" s="19"/>
      <c r="AK1201" s="19"/>
      <c r="AL1201" s="19"/>
      <c r="AM1201" s="231"/>
      <c r="AN1201" s="231"/>
      <c r="AO1201" s="231"/>
    </row>
    <row r="1202">
      <c r="A1202" s="231"/>
      <c r="B1202" s="19"/>
      <c r="C1202" s="17" t="s">
        <v>100</v>
      </c>
      <c r="D1202" s="19"/>
      <c r="E1202" s="19"/>
      <c r="F1202" s="19"/>
      <c r="G1202" s="19"/>
      <c r="H1202" s="19"/>
      <c r="I1202" s="19"/>
      <c r="J1202" s="19"/>
      <c r="K1202" s="19"/>
      <c r="L1202" s="19"/>
      <c r="M1202" s="19"/>
      <c r="N1202" s="19"/>
      <c r="O1202" s="19"/>
      <c r="P1202" s="19"/>
      <c r="Q1202" s="19"/>
      <c r="R1202" s="19"/>
      <c r="S1202" s="19"/>
      <c r="T1202" s="19"/>
      <c r="U1202" s="19"/>
      <c r="V1202" s="19"/>
      <c r="W1202" s="19"/>
      <c r="X1202" s="19"/>
      <c r="Y1202" s="19"/>
      <c r="Z1202" s="19"/>
      <c r="AA1202" s="19"/>
      <c r="AB1202" s="19"/>
      <c r="AC1202" s="19"/>
      <c r="AD1202" s="19"/>
      <c r="AE1202" s="19"/>
      <c r="AF1202" s="19"/>
      <c r="AG1202" s="19"/>
      <c r="AH1202" s="19"/>
      <c r="AI1202" s="19"/>
      <c r="AJ1202" s="19"/>
      <c r="AK1202" s="19"/>
      <c r="AL1202" s="19"/>
      <c r="AM1202" s="231"/>
      <c r="AN1202" s="231"/>
      <c r="AO1202" s="231"/>
    </row>
    <row r="1203">
      <c r="A1203" s="231"/>
      <c r="B1203" s="19"/>
      <c r="C1203" s="311" t="s">
        <v>9623</v>
      </c>
      <c r="D1203" s="19"/>
      <c r="E1203" s="19"/>
      <c r="F1203" s="19"/>
      <c r="G1203" s="19"/>
      <c r="H1203" s="19"/>
      <c r="I1203" s="19"/>
      <c r="J1203" s="19"/>
      <c r="K1203" s="19"/>
      <c r="L1203" s="19"/>
      <c r="M1203" s="19"/>
      <c r="N1203" s="19"/>
      <c r="O1203" s="19"/>
      <c r="P1203" s="19"/>
      <c r="Q1203" s="19"/>
      <c r="R1203" s="19"/>
      <c r="S1203" s="19"/>
      <c r="T1203" s="19"/>
      <c r="U1203" s="19"/>
      <c r="V1203" s="19"/>
      <c r="W1203" s="19"/>
      <c r="X1203" s="19"/>
      <c r="Y1203" s="19"/>
      <c r="Z1203" s="19"/>
      <c r="AA1203" s="19"/>
      <c r="AB1203" s="19"/>
      <c r="AC1203" s="19"/>
      <c r="AD1203" s="19"/>
      <c r="AE1203" s="19"/>
      <c r="AF1203" s="19"/>
      <c r="AG1203" s="19"/>
      <c r="AH1203" s="19"/>
      <c r="AI1203" s="19"/>
      <c r="AJ1203" s="19"/>
      <c r="AK1203" s="19"/>
      <c r="AL1203" s="19"/>
      <c r="AM1203" s="231"/>
      <c r="AN1203" s="231"/>
      <c r="AO1203" s="231"/>
    </row>
    <row r="1204">
      <c r="A1204" s="231"/>
      <c r="B1204" s="19"/>
      <c r="C1204" s="17" t="s">
        <v>100</v>
      </c>
      <c r="D1204" s="19"/>
      <c r="E1204" s="19"/>
      <c r="F1204" s="19"/>
      <c r="G1204" s="19"/>
      <c r="H1204" s="19"/>
      <c r="I1204" s="19"/>
      <c r="J1204" s="19"/>
      <c r="K1204" s="19"/>
      <c r="L1204" s="19"/>
      <c r="M1204" s="19"/>
      <c r="N1204" s="19"/>
      <c r="O1204" s="19"/>
      <c r="P1204" s="19"/>
      <c r="Q1204" s="19"/>
      <c r="R1204" s="19"/>
      <c r="S1204" s="19"/>
      <c r="T1204" s="19"/>
      <c r="U1204" s="19"/>
      <c r="V1204" s="19"/>
      <c r="W1204" s="19"/>
      <c r="X1204" s="19"/>
      <c r="Y1204" s="19"/>
      <c r="Z1204" s="19"/>
      <c r="AA1204" s="19"/>
      <c r="AB1204" s="19"/>
      <c r="AC1204" s="19"/>
      <c r="AD1204" s="19"/>
      <c r="AE1204" s="19"/>
      <c r="AF1204" s="19"/>
      <c r="AG1204" s="19"/>
      <c r="AH1204" s="19"/>
      <c r="AI1204" s="19"/>
      <c r="AJ1204" s="19"/>
      <c r="AK1204" s="19"/>
      <c r="AL1204" s="19"/>
      <c r="AM1204" s="231"/>
      <c r="AN1204" s="231"/>
      <c r="AO1204" s="231"/>
    </row>
    <row r="1205">
      <c r="A1205" s="231"/>
      <c r="B1205" s="19"/>
      <c r="C1205" s="17" t="s">
        <v>1919</v>
      </c>
      <c r="D1205" s="17" t="s">
        <v>433</v>
      </c>
      <c r="E1205" s="19"/>
      <c r="F1205" s="19"/>
      <c r="G1205" s="19"/>
      <c r="H1205" s="19"/>
      <c r="I1205" s="19"/>
      <c r="J1205" s="19"/>
      <c r="K1205" s="19"/>
      <c r="L1205" s="19"/>
      <c r="M1205" s="19"/>
      <c r="N1205" s="19"/>
      <c r="O1205" s="19"/>
      <c r="P1205" s="19"/>
      <c r="Q1205" s="19"/>
      <c r="R1205" s="19"/>
      <c r="S1205" s="19"/>
      <c r="T1205" s="19"/>
      <c r="U1205" s="19"/>
      <c r="V1205" s="19"/>
      <c r="W1205" s="19"/>
      <c r="X1205" s="19"/>
      <c r="Y1205" s="19"/>
      <c r="Z1205" s="19"/>
      <c r="AA1205" s="19"/>
      <c r="AB1205" s="19"/>
      <c r="AC1205" s="19"/>
      <c r="AD1205" s="19"/>
      <c r="AE1205" s="19"/>
      <c r="AF1205" s="19"/>
      <c r="AG1205" s="19"/>
      <c r="AH1205" s="19"/>
      <c r="AI1205" s="19"/>
      <c r="AJ1205" s="19"/>
      <c r="AK1205" s="19"/>
      <c r="AL1205" s="19"/>
      <c r="AM1205" s="231"/>
      <c r="AN1205" s="231"/>
      <c r="AO1205" s="231"/>
    </row>
    <row r="1206">
      <c r="A1206" s="231"/>
      <c r="B1206" s="19"/>
      <c r="C1206" s="17" t="s">
        <v>9624</v>
      </c>
      <c r="D1206" s="17" t="s">
        <v>9625</v>
      </c>
      <c r="E1206" s="17" t="s">
        <v>9626</v>
      </c>
      <c r="F1206" s="17" t="s">
        <v>9627</v>
      </c>
      <c r="G1206" s="19"/>
      <c r="H1206" s="19"/>
      <c r="I1206" s="19"/>
      <c r="J1206" s="19"/>
      <c r="K1206" s="19"/>
      <c r="L1206" s="19"/>
      <c r="M1206" s="19"/>
      <c r="N1206" s="19"/>
      <c r="O1206" s="19"/>
      <c r="P1206" s="19"/>
      <c r="Q1206" s="19"/>
      <c r="R1206" s="19"/>
      <c r="S1206" s="19"/>
      <c r="T1206" s="19"/>
      <c r="U1206" s="19"/>
      <c r="V1206" s="19"/>
      <c r="W1206" s="19"/>
      <c r="X1206" s="19"/>
      <c r="Y1206" s="19"/>
      <c r="Z1206" s="19"/>
      <c r="AA1206" s="19"/>
      <c r="AB1206" s="19"/>
      <c r="AC1206" s="19"/>
      <c r="AD1206" s="19"/>
      <c r="AE1206" s="19"/>
      <c r="AF1206" s="19"/>
      <c r="AG1206" s="19"/>
      <c r="AH1206" s="19"/>
      <c r="AI1206" s="19"/>
      <c r="AJ1206" s="19"/>
      <c r="AK1206" s="19"/>
      <c r="AL1206" s="19"/>
      <c r="AM1206" s="231"/>
      <c r="AN1206" s="231"/>
      <c r="AO1206" s="231"/>
    </row>
    <row r="1207">
      <c r="A1207" s="231"/>
      <c r="B1207" s="19"/>
      <c r="C1207" s="17" t="s">
        <v>9628</v>
      </c>
      <c r="D1207" s="17" t="s">
        <v>9629</v>
      </c>
      <c r="E1207" s="19"/>
      <c r="F1207" s="19"/>
      <c r="G1207" s="19"/>
      <c r="H1207" s="19"/>
      <c r="I1207" s="19"/>
      <c r="J1207" s="19"/>
      <c r="K1207" s="19"/>
      <c r="L1207" s="19"/>
      <c r="M1207" s="19"/>
      <c r="N1207" s="19"/>
      <c r="O1207" s="19"/>
      <c r="P1207" s="19"/>
      <c r="Q1207" s="19"/>
      <c r="R1207" s="19"/>
      <c r="S1207" s="19"/>
      <c r="T1207" s="19"/>
      <c r="U1207" s="19"/>
      <c r="V1207" s="19"/>
      <c r="W1207" s="19"/>
      <c r="X1207" s="19"/>
      <c r="Y1207" s="19"/>
      <c r="Z1207" s="19"/>
      <c r="AA1207" s="19"/>
      <c r="AB1207" s="19"/>
      <c r="AC1207" s="19"/>
      <c r="AD1207" s="19"/>
      <c r="AE1207" s="19"/>
      <c r="AF1207" s="19"/>
      <c r="AG1207" s="19"/>
      <c r="AH1207" s="19"/>
      <c r="AI1207" s="19"/>
      <c r="AJ1207" s="19"/>
      <c r="AK1207" s="19"/>
      <c r="AL1207" s="19"/>
      <c r="AM1207" s="231"/>
      <c r="AN1207" s="231"/>
      <c r="AO1207" s="231"/>
    </row>
    <row r="1208">
      <c r="A1208" s="231"/>
      <c r="B1208" s="19"/>
      <c r="C1208" s="17" t="s">
        <v>116</v>
      </c>
      <c r="D1208" s="17" t="s">
        <v>134</v>
      </c>
      <c r="E1208" s="19"/>
      <c r="F1208" s="19"/>
      <c r="G1208" s="19"/>
      <c r="H1208" s="19"/>
      <c r="I1208" s="19"/>
      <c r="J1208" s="19"/>
      <c r="K1208" s="19"/>
      <c r="L1208" s="19"/>
      <c r="M1208" s="19"/>
      <c r="N1208" s="19"/>
      <c r="O1208" s="19"/>
      <c r="P1208" s="19"/>
      <c r="Q1208" s="19"/>
      <c r="R1208" s="19"/>
      <c r="S1208" s="19"/>
      <c r="T1208" s="19"/>
      <c r="U1208" s="19"/>
      <c r="V1208" s="19"/>
      <c r="W1208" s="19"/>
      <c r="X1208" s="19"/>
      <c r="Y1208" s="19"/>
      <c r="Z1208" s="19"/>
      <c r="AA1208" s="19"/>
      <c r="AB1208" s="19"/>
      <c r="AC1208" s="19"/>
      <c r="AD1208" s="19"/>
      <c r="AE1208" s="19"/>
      <c r="AF1208" s="19"/>
      <c r="AG1208" s="19"/>
      <c r="AH1208" s="19"/>
      <c r="AI1208" s="19"/>
      <c r="AJ1208" s="19"/>
      <c r="AK1208" s="19"/>
      <c r="AL1208" s="19"/>
      <c r="AM1208" s="231"/>
      <c r="AN1208" s="231"/>
      <c r="AO1208" s="231"/>
    </row>
    <row r="1209">
      <c r="A1209" s="231"/>
      <c r="B1209" s="19"/>
      <c r="C1209" s="314" t="s">
        <v>9630</v>
      </c>
      <c r="D1209" s="19"/>
      <c r="E1209" s="19"/>
      <c r="F1209" s="19"/>
      <c r="G1209" s="19"/>
      <c r="H1209" s="19"/>
      <c r="I1209" s="19"/>
      <c r="J1209" s="19"/>
      <c r="K1209" s="19"/>
      <c r="L1209" s="19"/>
      <c r="M1209" s="19"/>
      <c r="N1209" s="19"/>
      <c r="O1209" s="19"/>
      <c r="P1209" s="19"/>
      <c r="Q1209" s="19"/>
      <c r="R1209" s="19"/>
      <c r="S1209" s="19"/>
      <c r="T1209" s="19"/>
      <c r="U1209" s="19"/>
      <c r="V1209" s="19"/>
      <c r="W1209" s="19"/>
      <c r="X1209" s="19"/>
      <c r="Y1209" s="19"/>
      <c r="Z1209" s="19"/>
      <c r="AA1209" s="19"/>
      <c r="AB1209" s="19"/>
      <c r="AC1209" s="19"/>
      <c r="AD1209" s="19"/>
      <c r="AE1209" s="19"/>
      <c r="AF1209" s="19"/>
      <c r="AG1209" s="19"/>
      <c r="AH1209" s="19"/>
      <c r="AI1209" s="19"/>
      <c r="AJ1209" s="19"/>
      <c r="AK1209" s="19"/>
      <c r="AL1209" s="19"/>
      <c r="AM1209" s="231"/>
      <c r="AN1209" s="231"/>
      <c r="AO1209" s="231"/>
    </row>
    <row r="1210">
      <c r="A1210" s="231"/>
      <c r="B1210" s="19"/>
      <c r="C1210" s="17" t="s">
        <v>100</v>
      </c>
      <c r="D1210" s="19"/>
      <c r="E1210" s="19"/>
      <c r="F1210" s="19"/>
      <c r="G1210" s="19"/>
      <c r="H1210" s="19"/>
      <c r="I1210" s="19"/>
      <c r="J1210" s="19"/>
      <c r="K1210" s="19"/>
      <c r="L1210" s="19"/>
      <c r="M1210" s="19"/>
      <c r="N1210" s="19"/>
      <c r="O1210" s="19"/>
      <c r="P1210" s="19"/>
      <c r="Q1210" s="19"/>
      <c r="R1210" s="19"/>
      <c r="S1210" s="19"/>
      <c r="T1210" s="19"/>
      <c r="U1210" s="19"/>
      <c r="V1210" s="19"/>
      <c r="W1210" s="19"/>
      <c r="X1210" s="19"/>
      <c r="Y1210" s="19"/>
      <c r="Z1210" s="19"/>
      <c r="AA1210" s="19"/>
      <c r="AB1210" s="19"/>
      <c r="AC1210" s="19"/>
      <c r="AD1210" s="19"/>
      <c r="AE1210" s="19"/>
      <c r="AF1210" s="19"/>
      <c r="AG1210" s="19"/>
      <c r="AH1210" s="19"/>
      <c r="AI1210" s="19"/>
      <c r="AJ1210" s="19"/>
      <c r="AK1210" s="19"/>
      <c r="AL1210" s="19"/>
      <c r="AM1210" s="231"/>
      <c r="AN1210" s="231"/>
      <c r="AO1210" s="231"/>
    </row>
    <row r="1211">
      <c r="A1211" s="231"/>
      <c r="B1211" s="19"/>
      <c r="C1211" s="17" t="s">
        <v>1336</v>
      </c>
      <c r="D1211" s="17" t="s">
        <v>398</v>
      </c>
      <c r="E1211" s="17" t="s">
        <v>404</v>
      </c>
      <c r="F1211" s="17" t="s">
        <v>6438</v>
      </c>
      <c r="G1211" s="19"/>
      <c r="H1211" s="19"/>
      <c r="I1211" s="19"/>
      <c r="J1211" s="19"/>
      <c r="K1211" s="19"/>
      <c r="L1211" s="19"/>
      <c r="M1211" s="19"/>
      <c r="N1211" s="19"/>
      <c r="O1211" s="19"/>
      <c r="P1211" s="19"/>
      <c r="Q1211" s="19"/>
      <c r="R1211" s="19"/>
      <c r="S1211" s="19"/>
      <c r="T1211" s="19"/>
      <c r="U1211" s="19"/>
      <c r="V1211" s="19"/>
      <c r="W1211" s="19"/>
      <c r="X1211" s="19"/>
      <c r="Y1211" s="19"/>
      <c r="Z1211" s="19"/>
      <c r="AA1211" s="19"/>
      <c r="AB1211" s="19"/>
      <c r="AC1211" s="19"/>
      <c r="AD1211" s="19"/>
      <c r="AE1211" s="19"/>
      <c r="AF1211" s="19"/>
      <c r="AG1211" s="19"/>
      <c r="AH1211" s="19"/>
      <c r="AI1211" s="19"/>
      <c r="AJ1211" s="19"/>
      <c r="AK1211" s="19"/>
      <c r="AL1211" s="19"/>
      <c r="AM1211" s="231"/>
      <c r="AN1211" s="231"/>
      <c r="AO1211" s="231"/>
    </row>
    <row r="1212">
      <c r="A1212" s="231"/>
      <c r="B1212" s="19"/>
      <c r="C1212" s="17" t="s">
        <v>3556</v>
      </c>
      <c r="D1212" s="17" t="s">
        <v>1920</v>
      </c>
      <c r="E1212" s="17" t="s">
        <v>397</v>
      </c>
      <c r="F1212" s="19"/>
      <c r="G1212" s="19"/>
      <c r="H1212" s="19"/>
      <c r="I1212" s="19"/>
      <c r="J1212" s="19"/>
      <c r="K1212" s="19"/>
      <c r="L1212" s="19"/>
      <c r="M1212" s="19"/>
      <c r="N1212" s="19"/>
      <c r="O1212" s="19"/>
      <c r="P1212" s="19"/>
      <c r="Q1212" s="19"/>
      <c r="R1212" s="19"/>
      <c r="S1212" s="19"/>
      <c r="T1212" s="19"/>
      <c r="U1212" s="19"/>
      <c r="V1212" s="19"/>
      <c r="W1212" s="19"/>
      <c r="X1212" s="19"/>
      <c r="Y1212" s="19"/>
      <c r="Z1212" s="19"/>
      <c r="AA1212" s="19"/>
      <c r="AB1212" s="19"/>
      <c r="AC1212" s="19"/>
      <c r="AD1212" s="19"/>
      <c r="AE1212" s="19"/>
      <c r="AF1212" s="19"/>
      <c r="AG1212" s="19"/>
      <c r="AH1212" s="19"/>
      <c r="AI1212" s="19"/>
      <c r="AJ1212" s="19"/>
      <c r="AK1212" s="19"/>
      <c r="AL1212" s="19"/>
      <c r="AM1212" s="231"/>
      <c r="AN1212" s="231"/>
      <c r="AO1212" s="231"/>
    </row>
    <row r="1213">
      <c r="A1213" s="231"/>
      <c r="B1213" s="19"/>
      <c r="C1213" s="314" t="s">
        <v>9631</v>
      </c>
      <c r="D1213" s="19"/>
      <c r="E1213" s="19"/>
      <c r="F1213" s="19"/>
      <c r="G1213" s="19"/>
      <c r="H1213" s="19"/>
      <c r="I1213" s="19"/>
      <c r="J1213" s="19"/>
      <c r="K1213" s="19"/>
      <c r="L1213" s="19"/>
      <c r="M1213" s="19"/>
      <c r="N1213" s="19"/>
      <c r="O1213" s="19"/>
      <c r="P1213" s="19"/>
      <c r="Q1213" s="19"/>
      <c r="R1213" s="19"/>
      <c r="S1213" s="19"/>
      <c r="T1213" s="19"/>
      <c r="U1213" s="19"/>
      <c r="V1213" s="19"/>
      <c r="W1213" s="19"/>
      <c r="X1213" s="19"/>
      <c r="Y1213" s="19"/>
      <c r="Z1213" s="19"/>
      <c r="AA1213" s="19"/>
      <c r="AB1213" s="19"/>
      <c r="AC1213" s="19"/>
      <c r="AD1213" s="19"/>
      <c r="AE1213" s="19"/>
      <c r="AF1213" s="19"/>
      <c r="AG1213" s="19"/>
      <c r="AH1213" s="19"/>
      <c r="AI1213" s="19"/>
      <c r="AJ1213" s="19"/>
      <c r="AK1213" s="19"/>
      <c r="AL1213" s="19"/>
      <c r="AM1213" s="231"/>
      <c r="AN1213" s="231"/>
      <c r="AO1213" s="231"/>
    </row>
    <row r="1214">
      <c r="A1214" s="231"/>
      <c r="B1214" s="19"/>
      <c r="C1214" s="17" t="s">
        <v>100</v>
      </c>
      <c r="D1214" s="19"/>
      <c r="E1214" s="19"/>
      <c r="F1214" s="19"/>
      <c r="G1214" s="19"/>
      <c r="H1214" s="19"/>
      <c r="I1214" s="19"/>
      <c r="J1214" s="19"/>
      <c r="K1214" s="19"/>
      <c r="L1214" s="19"/>
      <c r="M1214" s="19"/>
      <c r="N1214" s="19"/>
      <c r="O1214" s="19"/>
      <c r="P1214" s="19"/>
      <c r="Q1214" s="19"/>
      <c r="R1214" s="19"/>
      <c r="S1214" s="19"/>
      <c r="T1214" s="19"/>
      <c r="U1214" s="19"/>
      <c r="V1214" s="19"/>
      <c r="W1214" s="19"/>
      <c r="X1214" s="19"/>
      <c r="Y1214" s="19"/>
      <c r="Z1214" s="19"/>
      <c r="AA1214" s="19"/>
      <c r="AB1214" s="19"/>
      <c r="AC1214" s="19"/>
      <c r="AD1214" s="19"/>
      <c r="AE1214" s="19"/>
      <c r="AF1214" s="19"/>
      <c r="AG1214" s="19"/>
      <c r="AH1214" s="19"/>
      <c r="AI1214" s="19"/>
      <c r="AJ1214" s="19"/>
      <c r="AK1214" s="19"/>
      <c r="AL1214" s="19"/>
      <c r="AM1214" s="231"/>
      <c r="AN1214" s="231"/>
      <c r="AO1214" s="231"/>
    </row>
    <row r="1215">
      <c r="A1215" s="231"/>
      <c r="B1215" s="19"/>
      <c r="C1215" s="17" t="s">
        <v>324</v>
      </c>
      <c r="D1215" s="17" t="s">
        <v>9632</v>
      </c>
      <c r="E1215" s="17" t="s">
        <v>9633</v>
      </c>
      <c r="F1215" s="17" t="s">
        <v>9222</v>
      </c>
      <c r="G1215" s="17" t="s">
        <v>9634</v>
      </c>
      <c r="H1215" s="17" t="s">
        <v>9635</v>
      </c>
      <c r="I1215" s="17" t="s">
        <v>9224</v>
      </c>
      <c r="J1215" s="17" t="s">
        <v>9636</v>
      </c>
      <c r="K1215" s="17" t="s">
        <v>9637</v>
      </c>
      <c r="L1215" s="19"/>
      <c r="M1215" s="19"/>
      <c r="N1215" s="19"/>
      <c r="O1215" s="19"/>
      <c r="P1215" s="19"/>
      <c r="Q1215" s="19"/>
      <c r="R1215" s="19"/>
      <c r="S1215" s="19"/>
      <c r="T1215" s="19"/>
      <c r="U1215" s="19"/>
      <c r="V1215" s="19"/>
      <c r="W1215" s="19"/>
      <c r="X1215" s="19"/>
      <c r="Y1215" s="19"/>
      <c r="Z1215" s="19"/>
      <c r="AA1215" s="19"/>
      <c r="AB1215" s="19"/>
      <c r="AC1215" s="19"/>
      <c r="AD1215" s="19"/>
      <c r="AE1215" s="19"/>
      <c r="AF1215" s="19"/>
      <c r="AG1215" s="19"/>
      <c r="AH1215" s="19"/>
      <c r="AI1215" s="19"/>
      <c r="AJ1215" s="19"/>
      <c r="AK1215" s="19"/>
      <c r="AL1215" s="19"/>
      <c r="AM1215" s="231"/>
      <c r="AN1215" s="231"/>
      <c r="AO1215" s="231"/>
    </row>
    <row r="1216">
      <c r="A1216" s="231"/>
      <c r="B1216" s="19"/>
      <c r="C1216" s="17" t="s">
        <v>2453</v>
      </c>
      <c r="D1216" s="17" t="s">
        <v>9638</v>
      </c>
      <c r="E1216" s="19"/>
      <c r="F1216" s="19"/>
      <c r="G1216" s="19"/>
      <c r="H1216" s="19"/>
      <c r="I1216" s="19"/>
      <c r="J1216" s="19"/>
      <c r="K1216" s="19"/>
      <c r="L1216" s="19"/>
      <c r="M1216" s="19"/>
      <c r="N1216" s="19"/>
      <c r="O1216" s="19"/>
      <c r="P1216" s="19"/>
      <c r="Q1216" s="19"/>
      <c r="R1216" s="19"/>
      <c r="S1216" s="19"/>
      <c r="T1216" s="19"/>
      <c r="U1216" s="19"/>
      <c r="V1216" s="19"/>
      <c r="W1216" s="19"/>
      <c r="X1216" s="19"/>
      <c r="Y1216" s="19"/>
      <c r="Z1216" s="19"/>
      <c r="AA1216" s="19"/>
      <c r="AB1216" s="19"/>
      <c r="AC1216" s="19"/>
      <c r="AD1216" s="19"/>
      <c r="AE1216" s="19"/>
      <c r="AF1216" s="19"/>
      <c r="AG1216" s="19"/>
      <c r="AH1216" s="19"/>
      <c r="AI1216" s="19"/>
      <c r="AJ1216" s="19"/>
      <c r="AK1216" s="19"/>
      <c r="AL1216" s="19"/>
      <c r="AM1216" s="231"/>
      <c r="AN1216" s="231"/>
      <c r="AO1216" s="231"/>
    </row>
    <row r="1217">
      <c r="A1217" s="231"/>
      <c r="B1217" s="19"/>
      <c r="C1217" s="17" t="s">
        <v>3929</v>
      </c>
      <c r="D1217" s="17" t="s">
        <v>9639</v>
      </c>
      <c r="E1217" s="19"/>
      <c r="F1217" s="19"/>
      <c r="G1217" s="19"/>
      <c r="H1217" s="19"/>
      <c r="I1217" s="19"/>
      <c r="J1217" s="19"/>
      <c r="K1217" s="19"/>
      <c r="L1217" s="19"/>
      <c r="M1217" s="19"/>
      <c r="N1217" s="19"/>
      <c r="O1217" s="19"/>
      <c r="P1217" s="19"/>
      <c r="Q1217" s="19"/>
      <c r="R1217" s="19"/>
      <c r="S1217" s="19"/>
      <c r="T1217" s="19"/>
      <c r="U1217" s="19"/>
      <c r="V1217" s="19"/>
      <c r="W1217" s="19"/>
      <c r="X1217" s="19"/>
      <c r="Y1217" s="19"/>
      <c r="Z1217" s="19"/>
      <c r="AA1217" s="19"/>
      <c r="AB1217" s="19"/>
      <c r="AC1217" s="19"/>
      <c r="AD1217" s="19"/>
      <c r="AE1217" s="19"/>
      <c r="AF1217" s="19"/>
      <c r="AG1217" s="19"/>
      <c r="AH1217" s="19"/>
      <c r="AI1217" s="19"/>
      <c r="AJ1217" s="19"/>
      <c r="AK1217" s="19"/>
      <c r="AL1217" s="19"/>
      <c r="AM1217" s="231"/>
      <c r="AN1217" s="231"/>
      <c r="AO1217" s="231"/>
    </row>
    <row r="1218">
      <c r="A1218" s="231"/>
      <c r="B1218" s="19"/>
      <c r="C1218" s="314" t="s">
        <v>9640</v>
      </c>
      <c r="D1218" s="19"/>
      <c r="E1218" s="19"/>
      <c r="F1218" s="19"/>
      <c r="G1218" s="19"/>
      <c r="H1218" s="19"/>
      <c r="I1218" s="19"/>
      <c r="J1218" s="19"/>
      <c r="K1218" s="19"/>
      <c r="L1218" s="19"/>
      <c r="M1218" s="19"/>
      <c r="N1218" s="19"/>
      <c r="O1218" s="19"/>
      <c r="P1218" s="19"/>
      <c r="Q1218" s="19"/>
      <c r="R1218" s="19"/>
      <c r="S1218" s="19"/>
      <c r="T1218" s="19"/>
      <c r="U1218" s="19"/>
      <c r="V1218" s="19"/>
      <c r="W1218" s="19"/>
      <c r="X1218" s="19"/>
      <c r="Y1218" s="19"/>
      <c r="Z1218" s="19"/>
      <c r="AA1218" s="19"/>
      <c r="AB1218" s="19"/>
      <c r="AC1218" s="19"/>
      <c r="AD1218" s="19"/>
      <c r="AE1218" s="19"/>
      <c r="AF1218" s="19"/>
      <c r="AG1218" s="19"/>
      <c r="AH1218" s="19"/>
      <c r="AI1218" s="19"/>
      <c r="AJ1218" s="19"/>
      <c r="AK1218" s="19"/>
      <c r="AL1218" s="19"/>
      <c r="AM1218" s="231"/>
      <c r="AN1218" s="231"/>
      <c r="AO1218" s="231"/>
    </row>
    <row r="1219">
      <c r="A1219" s="231"/>
      <c r="B1219" s="19"/>
      <c r="C1219" s="17" t="s">
        <v>100</v>
      </c>
      <c r="D1219" s="19"/>
      <c r="E1219" s="19"/>
      <c r="F1219" s="19"/>
      <c r="G1219" s="19"/>
      <c r="H1219" s="19"/>
      <c r="I1219" s="19"/>
      <c r="J1219" s="19"/>
      <c r="K1219" s="19"/>
      <c r="L1219" s="19"/>
      <c r="M1219" s="19"/>
      <c r="N1219" s="19"/>
      <c r="O1219" s="19"/>
      <c r="P1219" s="19"/>
      <c r="Q1219" s="19"/>
      <c r="R1219" s="19"/>
      <c r="S1219" s="19"/>
      <c r="T1219" s="19"/>
      <c r="U1219" s="19"/>
      <c r="V1219" s="19"/>
      <c r="W1219" s="19"/>
      <c r="X1219" s="19"/>
      <c r="Y1219" s="19"/>
      <c r="Z1219" s="19"/>
      <c r="AA1219" s="19"/>
      <c r="AB1219" s="19"/>
      <c r="AC1219" s="19"/>
      <c r="AD1219" s="19"/>
      <c r="AE1219" s="19"/>
      <c r="AF1219" s="19"/>
      <c r="AG1219" s="19"/>
      <c r="AH1219" s="19"/>
      <c r="AI1219" s="19"/>
      <c r="AJ1219" s="19"/>
      <c r="AK1219" s="19"/>
      <c r="AL1219" s="19"/>
      <c r="AM1219" s="231"/>
      <c r="AN1219" s="231"/>
      <c r="AO1219" s="231"/>
    </row>
    <row r="1220">
      <c r="A1220" s="231"/>
      <c r="B1220" s="19"/>
      <c r="C1220" s="17" t="s">
        <v>324</v>
      </c>
      <c r="D1220" s="17" t="s">
        <v>9641</v>
      </c>
      <c r="E1220" s="17" t="s">
        <v>9642</v>
      </c>
      <c r="F1220" s="17" t="s">
        <v>9643</v>
      </c>
      <c r="G1220" s="17" t="s">
        <v>9644</v>
      </c>
      <c r="H1220" s="17" t="s">
        <v>9645</v>
      </c>
      <c r="I1220" s="17" t="s">
        <v>9646</v>
      </c>
      <c r="J1220" s="17" t="s">
        <v>9647</v>
      </c>
      <c r="K1220" s="17" t="s">
        <v>9340</v>
      </c>
      <c r="L1220" s="17" t="s">
        <v>9648</v>
      </c>
      <c r="M1220" s="17" t="s">
        <v>8135</v>
      </c>
      <c r="N1220" s="17" t="s">
        <v>3484</v>
      </c>
      <c r="O1220" s="17" t="s">
        <v>8610</v>
      </c>
      <c r="P1220" s="17" t="s">
        <v>835</v>
      </c>
      <c r="Q1220" s="17" t="s">
        <v>8727</v>
      </c>
      <c r="R1220" s="17" t="s">
        <v>9649</v>
      </c>
      <c r="S1220" s="19"/>
      <c r="T1220" s="19"/>
      <c r="U1220" s="19"/>
      <c r="V1220" s="19"/>
      <c r="W1220" s="19"/>
      <c r="X1220" s="19"/>
      <c r="Y1220" s="19"/>
      <c r="Z1220" s="19"/>
      <c r="AA1220" s="19"/>
      <c r="AB1220" s="19"/>
      <c r="AC1220" s="19"/>
      <c r="AD1220" s="19"/>
      <c r="AE1220" s="19"/>
      <c r="AF1220" s="19"/>
      <c r="AG1220" s="19"/>
      <c r="AH1220" s="19"/>
      <c r="AI1220" s="19"/>
      <c r="AJ1220" s="19"/>
      <c r="AK1220" s="19"/>
      <c r="AL1220" s="19"/>
      <c r="AM1220" s="231"/>
      <c r="AN1220" s="231"/>
      <c r="AO1220" s="231"/>
    </row>
    <row r="1221">
      <c r="A1221" s="231"/>
      <c r="B1221" s="19"/>
      <c r="C1221" s="17" t="s">
        <v>9650</v>
      </c>
      <c r="D1221" s="17" t="s">
        <v>8963</v>
      </c>
      <c r="E1221" s="17" t="s">
        <v>9651</v>
      </c>
      <c r="F1221" s="17" t="s">
        <v>9652</v>
      </c>
      <c r="G1221" s="19"/>
      <c r="H1221" s="19"/>
      <c r="I1221" s="19"/>
      <c r="J1221" s="19"/>
      <c r="K1221" s="19"/>
      <c r="L1221" s="19"/>
      <c r="M1221" s="19"/>
      <c r="N1221" s="19"/>
      <c r="O1221" s="19"/>
      <c r="P1221" s="19"/>
      <c r="Q1221" s="19"/>
      <c r="R1221" s="19"/>
      <c r="S1221" s="19"/>
      <c r="T1221" s="19"/>
      <c r="U1221" s="19"/>
      <c r="V1221" s="19"/>
      <c r="W1221" s="19"/>
      <c r="X1221" s="19"/>
      <c r="Y1221" s="19"/>
      <c r="Z1221" s="19"/>
      <c r="AA1221" s="19"/>
      <c r="AB1221" s="19"/>
      <c r="AC1221" s="19"/>
      <c r="AD1221" s="19"/>
      <c r="AE1221" s="19"/>
      <c r="AF1221" s="19"/>
      <c r="AG1221" s="19"/>
      <c r="AH1221" s="19"/>
      <c r="AI1221" s="19"/>
      <c r="AJ1221" s="19"/>
      <c r="AK1221" s="19"/>
      <c r="AL1221" s="19"/>
      <c r="AM1221" s="231"/>
      <c r="AN1221" s="231"/>
      <c r="AO1221" s="231"/>
    </row>
    <row r="1222">
      <c r="A1222" s="231"/>
      <c r="B1222" s="19"/>
      <c r="C1222" s="17" t="s">
        <v>9653</v>
      </c>
      <c r="D1222" s="17" t="s">
        <v>395</v>
      </c>
      <c r="E1222" s="17" t="s">
        <v>404</v>
      </c>
      <c r="F1222" s="17" t="s">
        <v>397</v>
      </c>
      <c r="G1222" s="17" t="s">
        <v>6438</v>
      </c>
      <c r="H1222" s="19"/>
      <c r="I1222" s="19"/>
      <c r="J1222" s="19"/>
      <c r="K1222" s="19"/>
      <c r="L1222" s="19"/>
      <c r="M1222" s="19"/>
      <c r="N1222" s="19"/>
      <c r="O1222" s="19"/>
      <c r="P1222" s="19"/>
      <c r="Q1222" s="19"/>
      <c r="R1222" s="19"/>
      <c r="S1222" s="19"/>
      <c r="T1222" s="19"/>
      <c r="U1222" s="19"/>
      <c r="V1222" s="19"/>
      <c r="W1222" s="19"/>
      <c r="X1222" s="19"/>
      <c r="Y1222" s="19"/>
      <c r="Z1222" s="19"/>
      <c r="AA1222" s="19"/>
      <c r="AB1222" s="19"/>
      <c r="AC1222" s="19"/>
      <c r="AD1222" s="19"/>
      <c r="AE1222" s="19"/>
      <c r="AF1222" s="19"/>
      <c r="AG1222" s="19"/>
      <c r="AH1222" s="19"/>
      <c r="AI1222" s="19"/>
      <c r="AJ1222" s="19"/>
      <c r="AK1222" s="19"/>
      <c r="AL1222" s="19"/>
      <c r="AM1222" s="231"/>
      <c r="AN1222" s="231"/>
      <c r="AO1222" s="231"/>
    </row>
    <row r="1223">
      <c r="A1223" s="231"/>
      <c r="B1223" s="19"/>
      <c r="C1223" s="314" t="s">
        <v>9654</v>
      </c>
      <c r="D1223" s="19"/>
      <c r="E1223" s="19"/>
      <c r="F1223" s="19"/>
      <c r="G1223" s="19"/>
      <c r="H1223" s="19"/>
      <c r="I1223" s="19"/>
      <c r="J1223" s="19"/>
      <c r="K1223" s="19"/>
      <c r="L1223" s="19"/>
      <c r="M1223" s="19"/>
      <c r="N1223" s="19"/>
      <c r="O1223" s="19"/>
      <c r="P1223" s="19"/>
      <c r="Q1223" s="19"/>
      <c r="R1223" s="19"/>
      <c r="S1223" s="19"/>
      <c r="T1223" s="19"/>
      <c r="U1223" s="19"/>
      <c r="V1223" s="19"/>
      <c r="W1223" s="19"/>
      <c r="X1223" s="19"/>
      <c r="Y1223" s="19"/>
      <c r="Z1223" s="19"/>
      <c r="AA1223" s="19"/>
      <c r="AB1223" s="19"/>
      <c r="AC1223" s="19"/>
      <c r="AD1223" s="19"/>
      <c r="AE1223" s="19"/>
      <c r="AF1223" s="19"/>
      <c r="AG1223" s="19"/>
      <c r="AH1223" s="19"/>
      <c r="AI1223" s="19"/>
      <c r="AJ1223" s="19"/>
      <c r="AK1223" s="19"/>
      <c r="AL1223" s="19"/>
      <c r="AM1223" s="231"/>
      <c r="AN1223" s="231"/>
      <c r="AO1223" s="231"/>
    </row>
    <row r="1224">
      <c r="A1224" s="231"/>
      <c r="B1224" s="19"/>
      <c r="C1224" s="17" t="s">
        <v>100</v>
      </c>
      <c r="D1224" s="19"/>
      <c r="E1224" s="19"/>
      <c r="F1224" s="19"/>
      <c r="G1224" s="19"/>
      <c r="H1224" s="19"/>
      <c r="I1224" s="19"/>
      <c r="J1224" s="19"/>
      <c r="K1224" s="19"/>
      <c r="L1224" s="19"/>
      <c r="M1224" s="19"/>
      <c r="N1224" s="19"/>
      <c r="O1224" s="19"/>
      <c r="P1224" s="19"/>
      <c r="Q1224" s="19"/>
      <c r="R1224" s="19"/>
      <c r="S1224" s="19"/>
      <c r="T1224" s="19"/>
      <c r="U1224" s="19"/>
      <c r="V1224" s="19"/>
      <c r="W1224" s="19"/>
      <c r="X1224" s="19"/>
      <c r="Y1224" s="19"/>
      <c r="Z1224" s="19"/>
      <c r="AA1224" s="19"/>
      <c r="AB1224" s="19"/>
      <c r="AC1224" s="19"/>
      <c r="AD1224" s="19"/>
      <c r="AE1224" s="19"/>
      <c r="AF1224" s="19"/>
      <c r="AG1224" s="19"/>
      <c r="AH1224" s="19"/>
      <c r="AI1224" s="19"/>
      <c r="AJ1224" s="19"/>
      <c r="AK1224" s="19"/>
      <c r="AL1224" s="19"/>
      <c r="AM1224" s="231"/>
      <c r="AN1224" s="231"/>
      <c r="AO1224" s="231"/>
    </row>
    <row r="1225">
      <c r="A1225" s="231"/>
      <c r="B1225" s="19"/>
      <c r="C1225" s="17" t="s">
        <v>324</v>
      </c>
      <c r="D1225" s="17" t="s">
        <v>9655</v>
      </c>
      <c r="E1225" s="17" t="s">
        <v>9656</v>
      </c>
      <c r="F1225" s="17"/>
      <c r="G1225" s="17"/>
      <c r="H1225" s="17"/>
      <c r="I1225" s="17"/>
      <c r="J1225" s="17"/>
      <c r="K1225" s="17"/>
      <c r="L1225" s="17"/>
      <c r="M1225" s="17"/>
      <c r="N1225" s="17"/>
      <c r="O1225" s="17"/>
      <c r="P1225" s="17"/>
      <c r="Q1225" s="17"/>
      <c r="R1225" s="17"/>
      <c r="S1225" s="17"/>
      <c r="T1225" s="19"/>
      <c r="U1225" s="19"/>
      <c r="V1225" s="19"/>
      <c r="W1225" s="19"/>
      <c r="X1225" s="19"/>
      <c r="Y1225" s="19"/>
      <c r="Z1225" s="19"/>
      <c r="AA1225" s="19"/>
      <c r="AB1225" s="19"/>
      <c r="AC1225" s="19"/>
      <c r="AD1225" s="19"/>
      <c r="AE1225" s="19"/>
      <c r="AF1225" s="19"/>
      <c r="AG1225" s="19"/>
      <c r="AH1225" s="19"/>
      <c r="AI1225" s="19"/>
      <c r="AJ1225" s="19"/>
      <c r="AK1225" s="19"/>
      <c r="AL1225" s="19"/>
      <c r="AM1225" s="231"/>
      <c r="AN1225" s="231"/>
      <c r="AO1225" s="231"/>
    </row>
    <row r="1226">
      <c r="A1226" s="231"/>
      <c r="B1226" s="19"/>
      <c r="C1226" s="17" t="s">
        <v>9657</v>
      </c>
      <c r="D1226" s="17" t="s">
        <v>9658</v>
      </c>
      <c r="E1226" s="17" t="s">
        <v>9659</v>
      </c>
      <c r="F1226" s="17" t="s">
        <v>9660</v>
      </c>
      <c r="G1226" s="17" t="s">
        <v>9661</v>
      </c>
      <c r="H1226" s="17" t="s">
        <v>9662</v>
      </c>
      <c r="I1226" s="17" t="s">
        <v>9663</v>
      </c>
      <c r="J1226" s="17" t="s">
        <v>8835</v>
      </c>
      <c r="K1226" s="17" t="s">
        <v>9664</v>
      </c>
      <c r="L1226" s="17" t="s">
        <v>9665</v>
      </c>
      <c r="M1226" s="17" t="s">
        <v>9666</v>
      </c>
      <c r="N1226" s="17" t="s">
        <v>9667</v>
      </c>
      <c r="O1226" s="17" t="s">
        <v>6575</v>
      </c>
      <c r="P1226" s="17" t="s">
        <v>9668</v>
      </c>
      <c r="Q1226" s="17" t="s">
        <v>9669</v>
      </c>
      <c r="R1226" s="17" t="s">
        <v>9670</v>
      </c>
      <c r="S1226" s="17" t="s">
        <v>9671</v>
      </c>
      <c r="T1226" s="19"/>
      <c r="U1226" s="19"/>
      <c r="V1226" s="19"/>
      <c r="W1226" s="19"/>
      <c r="X1226" s="19"/>
      <c r="Y1226" s="19"/>
      <c r="Z1226" s="19"/>
      <c r="AA1226" s="19"/>
      <c r="AB1226" s="19"/>
      <c r="AC1226" s="19"/>
      <c r="AD1226" s="19"/>
      <c r="AE1226" s="19"/>
      <c r="AF1226" s="19"/>
      <c r="AG1226" s="19"/>
      <c r="AH1226" s="19"/>
      <c r="AI1226" s="19"/>
      <c r="AJ1226" s="19"/>
      <c r="AK1226" s="19"/>
      <c r="AL1226" s="19"/>
      <c r="AM1226" s="231"/>
      <c r="AN1226" s="231"/>
      <c r="AO1226" s="231"/>
    </row>
    <row r="1227">
      <c r="A1227" s="231"/>
      <c r="B1227" s="19"/>
      <c r="C1227" s="17" t="s">
        <v>9618</v>
      </c>
      <c r="D1227" s="17" t="s">
        <v>9672</v>
      </c>
      <c r="E1227" s="19"/>
      <c r="F1227" s="19"/>
      <c r="G1227" s="19"/>
      <c r="H1227" s="19"/>
      <c r="I1227" s="19"/>
      <c r="J1227" s="19"/>
      <c r="K1227" s="19"/>
      <c r="L1227" s="19"/>
      <c r="M1227" s="19"/>
      <c r="N1227" s="19"/>
      <c r="O1227" s="19"/>
      <c r="P1227" s="19"/>
      <c r="Q1227" s="19"/>
      <c r="R1227" s="19"/>
      <c r="S1227" s="19"/>
      <c r="T1227" s="19"/>
      <c r="U1227" s="19"/>
      <c r="V1227" s="19"/>
      <c r="W1227" s="19"/>
      <c r="X1227" s="19"/>
      <c r="Y1227" s="19"/>
      <c r="Z1227" s="19"/>
      <c r="AA1227" s="19"/>
      <c r="AB1227" s="19"/>
      <c r="AC1227" s="19"/>
      <c r="AD1227" s="19"/>
      <c r="AE1227" s="19"/>
      <c r="AF1227" s="19"/>
      <c r="AG1227" s="19"/>
      <c r="AH1227" s="19"/>
      <c r="AI1227" s="19"/>
      <c r="AJ1227" s="19"/>
      <c r="AK1227" s="19"/>
      <c r="AL1227" s="19"/>
      <c r="AM1227" s="231"/>
      <c r="AN1227" s="231"/>
      <c r="AO1227" s="231"/>
    </row>
    <row r="1228">
      <c r="A1228" s="231"/>
      <c r="B1228" s="19"/>
      <c r="C1228" s="314" t="s">
        <v>9673</v>
      </c>
      <c r="D1228" s="19"/>
      <c r="E1228" s="19"/>
      <c r="F1228" s="19"/>
      <c r="G1228" s="19"/>
      <c r="H1228" s="19"/>
      <c r="I1228" s="19"/>
      <c r="J1228" s="19"/>
      <c r="K1228" s="19"/>
      <c r="L1228" s="19"/>
      <c r="M1228" s="19"/>
      <c r="N1228" s="19"/>
      <c r="O1228" s="19"/>
      <c r="P1228" s="19"/>
      <c r="Q1228" s="19"/>
      <c r="R1228" s="19"/>
      <c r="S1228" s="19"/>
      <c r="T1228" s="19"/>
      <c r="U1228" s="19"/>
      <c r="V1228" s="19"/>
      <c r="W1228" s="19"/>
      <c r="X1228" s="19"/>
      <c r="Y1228" s="19"/>
      <c r="Z1228" s="19"/>
      <c r="AA1228" s="19"/>
      <c r="AB1228" s="19"/>
      <c r="AC1228" s="19"/>
      <c r="AD1228" s="19"/>
      <c r="AE1228" s="19"/>
      <c r="AF1228" s="19"/>
      <c r="AG1228" s="19"/>
      <c r="AH1228" s="19"/>
      <c r="AI1228" s="19"/>
      <c r="AJ1228" s="19"/>
      <c r="AK1228" s="19"/>
      <c r="AL1228" s="19"/>
      <c r="AM1228" s="231"/>
      <c r="AN1228" s="231"/>
      <c r="AO1228" s="231"/>
    </row>
    <row r="1229">
      <c r="A1229" s="231"/>
      <c r="B1229" s="19"/>
      <c r="C1229" s="17" t="s">
        <v>100</v>
      </c>
      <c r="D1229" s="19"/>
      <c r="E1229" s="19"/>
      <c r="F1229" s="19"/>
      <c r="G1229" s="19"/>
      <c r="H1229" s="19"/>
      <c r="I1229" s="19"/>
      <c r="J1229" s="19"/>
      <c r="K1229" s="19"/>
      <c r="L1229" s="19"/>
      <c r="M1229" s="19"/>
      <c r="N1229" s="19"/>
      <c r="O1229" s="19"/>
      <c r="P1229" s="19"/>
      <c r="Q1229" s="19"/>
      <c r="R1229" s="19"/>
      <c r="S1229" s="19"/>
      <c r="T1229" s="19"/>
      <c r="U1229" s="19"/>
      <c r="V1229" s="19"/>
      <c r="W1229" s="19"/>
      <c r="X1229" s="19"/>
      <c r="Y1229" s="19"/>
      <c r="Z1229" s="19"/>
      <c r="AA1229" s="19"/>
      <c r="AB1229" s="19"/>
      <c r="AC1229" s="19"/>
      <c r="AD1229" s="19"/>
      <c r="AE1229" s="19"/>
      <c r="AF1229" s="19"/>
      <c r="AG1229" s="19"/>
      <c r="AH1229" s="19"/>
      <c r="AI1229" s="19"/>
      <c r="AJ1229" s="19"/>
      <c r="AK1229" s="19"/>
      <c r="AL1229" s="19"/>
      <c r="AM1229" s="231"/>
      <c r="AN1229" s="231"/>
      <c r="AO1229" s="231"/>
    </row>
    <row r="1230">
      <c r="A1230" s="231"/>
      <c r="B1230" s="19"/>
      <c r="C1230" s="17" t="s">
        <v>324</v>
      </c>
      <c r="D1230" s="17" t="s">
        <v>9674</v>
      </c>
      <c r="E1230" s="17" t="s">
        <v>9675</v>
      </c>
      <c r="F1230" s="19"/>
      <c r="G1230" s="19"/>
      <c r="H1230" s="19"/>
      <c r="I1230" s="19"/>
      <c r="J1230" s="19"/>
      <c r="K1230" s="19"/>
      <c r="L1230" s="19"/>
      <c r="M1230" s="19"/>
      <c r="N1230" s="19"/>
      <c r="O1230" s="19"/>
      <c r="P1230" s="19"/>
      <c r="Q1230" s="19"/>
      <c r="R1230" s="19"/>
      <c r="S1230" s="19"/>
      <c r="T1230" s="19"/>
      <c r="U1230" s="19"/>
      <c r="V1230" s="19"/>
      <c r="W1230" s="19"/>
      <c r="X1230" s="19"/>
      <c r="Y1230" s="19"/>
      <c r="Z1230" s="19"/>
      <c r="AA1230" s="19"/>
      <c r="AB1230" s="19"/>
      <c r="AC1230" s="19"/>
      <c r="AD1230" s="19"/>
      <c r="AE1230" s="19"/>
      <c r="AF1230" s="19"/>
      <c r="AG1230" s="19"/>
      <c r="AH1230" s="19"/>
      <c r="AI1230" s="19"/>
      <c r="AJ1230" s="19"/>
      <c r="AK1230" s="19"/>
      <c r="AL1230" s="19"/>
      <c r="AM1230" s="231"/>
      <c r="AN1230" s="231"/>
      <c r="AO1230" s="231"/>
    </row>
    <row r="1231">
      <c r="A1231" s="231"/>
      <c r="B1231" s="19"/>
      <c r="C1231" s="17" t="s">
        <v>3929</v>
      </c>
      <c r="D1231" s="17" t="s">
        <v>9676</v>
      </c>
      <c r="E1231" s="19"/>
      <c r="F1231" s="19"/>
      <c r="G1231" s="19"/>
      <c r="H1231" s="19"/>
      <c r="I1231" s="19"/>
      <c r="J1231" s="19"/>
      <c r="K1231" s="19"/>
      <c r="L1231" s="19"/>
      <c r="M1231" s="19"/>
      <c r="N1231" s="19"/>
      <c r="O1231" s="19"/>
      <c r="P1231" s="19"/>
      <c r="Q1231" s="19"/>
      <c r="R1231" s="19"/>
      <c r="S1231" s="19"/>
      <c r="T1231" s="19"/>
      <c r="U1231" s="19"/>
      <c r="V1231" s="19"/>
      <c r="W1231" s="19"/>
      <c r="X1231" s="19"/>
      <c r="Y1231" s="19"/>
      <c r="Z1231" s="19"/>
      <c r="AA1231" s="19"/>
      <c r="AB1231" s="19"/>
      <c r="AC1231" s="19"/>
      <c r="AD1231" s="19"/>
      <c r="AE1231" s="19"/>
      <c r="AF1231" s="19"/>
      <c r="AG1231" s="19"/>
      <c r="AH1231" s="19"/>
      <c r="AI1231" s="19"/>
      <c r="AJ1231" s="19"/>
      <c r="AK1231" s="19"/>
      <c r="AL1231" s="19"/>
      <c r="AM1231" s="231"/>
      <c r="AN1231" s="231"/>
      <c r="AO1231" s="231"/>
    </row>
    <row r="1232">
      <c r="A1232" s="231"/>
      <c r="B1232" s="19"/>
      <c r="C1232" s="17" t="s">
        <v>1336</v>
      </c>
      <c r="D1232" s="17" t="s">
        <v>9677</v>
      </c>
      <c r="E1232" s="17" t="s">
        <v>6437</v>
      </c>
      <c r="F1232" s="17" t="s">
        <v>2052</v>
      </c>
      <c r="G1232" s="19"/>
      <c r="H1232" s="19"/>
      <c r="I1232" s="19"/>
      <c r="J1232" s="19"/>
      <c r="K1232" s="19"/>
      <c r="L1232" s="19"/>
      <c r="M1232" s="19"/>
      <c r="N1232" s="19"/>
      <c r="O1232" s="19"/>
      <c r="P1232" s="19"/>
      <c r="Q1232" s="19"/>
      <c r="R1232" s="19"/>
      <c r="S1232" s="19"/>
      <c r="T1232" s="19"/>
      <c r="U1232" s="19"/>
      <c r="V1232" s="19"/>
      <c r="W1232" s="19"/>
      <c r="X1232" s="19"/>
      <c r="Y1232" s="19"/>
      <c r="Z1232" s="19"/>
      <c r="AA1232" s="19"/>
      <c r="AB1232" s="19"/>
      <c r="AC1232" s="19"/>
      <c r="AD1232" s="19"/>
      <c r="AE1232" s="19"/>
      <c r="AF1232" s="19"/>
      <c r="AG1232" s="19"/>
      <c r="AH1232" s="19"/>
      <c r="AI1232" s="19"/>
      <c r="AJ1232" s="19"/>
      <c r="AK1232" s="19"/>
      <c r="AL1232" s="19"/>
      <c r="AM1232" s="231"/>
      <c r="AN1232" s="231"/>
      <c r="AO1232" s="231"/>
    </row>
    <row r="1233">
      <c r="A1233" s="231"/>
      <c r="B1233" s="19"/>
      <c r="C1233" s="17" t="s">
        <v>2453</v>
      </c>
      <c r="D1233" s="17" t="s">
        <v>9678</v>
      </c>
      <c r="E1233" s="19"/>
      <c r="F1233" s="19"/>
      <c r="G1233" s="19"/>
      <c r="H1233" s="19"/>
      <c r="I1233" s="19"/>
      <c r="J1233" s="19"/>
      <c r="K1233" s="19"/>
      <c r="L1233" s="19"/>
      <c r="M1233" s="19"/>
      <c r="N1233" s="19"/>
      <c r="O1233" s="19"/>
      <c r="P1233" s="19"/>
      <c r="Q1233" s="19"/>
      <c r="R1233" s="19"/>
      <c r="S1233" s="19"/>
      <c r="T1233" s="19"/>
      <c r="U1233" s="19"/>
      <c r="V1233" s="19"/>
      <c r="W1233" s="19"/>
      <c r="X1233" s="19"/>
      <c r="Y1233" s="19"/>
      <c r="Z1233" s="19"/>
      <c r="AA1233" s="19"/>
      <c r="AB1233" s="19"/>
      <c r="AC1233" s="19"/>
      <c r="AD1233" s="19"/>
      <c r="AE1233" s="19"/>
      <c r="AF1233" s="19"/>
      <c r="AG1233" s="19"/>
      <c r="AH1233" s="19"/>
      <c r="AI1233" s="19"/>
      <c r="AJ1233" s="19"/>
      <c r="AK1233" s="19"/>
      <c r="AL1233" s="19"/>
      <c r="AM1233" s="231"/>
      <c r="AN1233" s="231"/>
      <c r="AO1233" s="231"/>
    </row>
    <row r="1234">
      <c r="A1234" s="231"/>
      <c r="B1234" s="19"/>
      <c r="C1234" s="311" t="s">
        <v>9679</v>
      </c>
      <c r="D1234" s="19"/>
      <c r="E1234" s="19"/>
      <c r="F1234" s="19"/>
      <c r="G1234" s="19"/>
      <c r="H1234" s="19"/>
      <c r="I1234" s="19"/>
      <c r="J1234" s="19"/>
      <c r="K1234" s="19"/>
      <c r="L1234" s="19"/>
      <c r="M1234" s="19"/>
      <c r="N1234" s="19"/>
      <c r="O1234" s="19"/>
      <c r="P1234" s="19"/>
      <c r="Q1234" s="19"/>
      <c r="R1234" s="19"/>
      <c r="S1234" s="19"/>
      <c r="T1234" s="19"/>
      <c r="U1234" s="19"/>
      <c r="V1234" s="19"/>
      <c r="W1234" s="19"/>
      <c r="X1234" s="19"/>
      <c r="Y1234" s="19"/>
      <c r="Z1234" s="19"/>
      <c r="AA1234" s="19"/>
      <c r="AB1234" s="19"/>
      <c r="AC1234" s="19"/>
      <c r="AD1234" s="19"/>
      <c r="AE1234" s="19"/>
      <c r="AF1234" s="19"/>
      <c r="AG1234" s="19"/>
      <c r="AH1234" s="19"/>
      <c r="AI1234" s="19"/>
      <c r="AJ1234" s="19"/>
      <c r="AK1234" s="19"/>
      <c r="AL1234" s="19"/>
      <c r="AM1234" s="231"/>
      <c r="AN1234" s="231"/>
      <c r="AO1234" s="231"/>
    </row>
    <row r="1235">
      <c r="A1235" s="231"/>
      <c r="B1235" s="19"/>
      <c r="C1235" s="17" t="s">
        <v>100</v>
      </c>
      <c r="D1235" s="19"/>
      <c r="E1235" s="19"/>
      <c r="F1235" s="19"/>
      <c r="G1235" s="19"/>
      <c r="H1235" s="19"/>
      <c r="I1235" s="19"/>
      <c r="J1235" s="19"/>
      <c r="K1235" s="19"/>
      <c r="L1235" s="19"/>
      <c r="M1235" s="19"/>
      <c r="N1235" s="19"/>
      <c r="O1235" s="19"/>
      <c r="P1235" s="19"/>
      <c r="Q1235" s="19"/>
      <c r="R1235" s="19"/>
      <c r="S1235" s="19"/>
      <c r="T1235" s="19"/>
      <c r="U1235" s="19"/>
      <c r="V1235" s="19"/>
      <c r="W1235" s="19"/>
      <c r="X1235" s="19"/>
      <c r="Y1235" s="19"/>
      <c r="Z1235" s="19"/>
      <c r="AA1235" s="19"/>
      <c r="AB1235" s="19"/>
      <c r="AC1235" s="19"/>
      <c r="AD1235" s="19"/>
      <c r="AE1235" s="19"/>
      <c r="AF1235" s="19"/>
      <c r="AG1235" s="19"/>
      <c r="AH1235" s="19"/>
      <c r="AI1235" s="19"/>
      <c r="AJ1235" s="19"/>
      <c r="AK1235" s="19"/>
      <c r="AL1235" s="19"/>
      <c r="AM1235" s="231"/>
      <c r="AN1235" s="231"/>
      <c r="AO1235" s="231"/>
    </row>
    <row r="1236">
      <c r="A1236" s="231"/>
      <c r="B1236" s="19"/>
      <c r="C1236" s="17" t="s">
        <v>324</v>
      </c>
      <c r="D1236" s="17" t="s">
        <v>9680</v>
      </c>
      <c r="E1236" s="17" t="s">
        <v>9681</v>
      </c>
      <c r="F1236" s="17" t="s">
        <v>835</v>
      </c>
      <c r="G1236" s="19"/>
      <c r="H1236" s="19"/>
      <c r="I1236" s="19"/>
      <c r="J1236" s="19"/>
      <c r="K1236" s="19"/>
      <c r="L1236" s="19"/>
      <c r="M1236" s="19"/>
      <c r="N1236" s="19"/>
      <c r="O1236" s="19"/>
      <c r="P1236" s="19"/>
      <c r="Q1236" s="19"/>
      <c r="R1236" s="19"/>
      <c r="S1236" s="19"/>
      <c r="T1236" s="19"/>
      <c r="U1236" s="19"/>
      <c r="V1236" s="19"/>
      <c r="W1236" s="19"/>
      <c r="X1236" s="19"/>
      <c r="Y1236" s="19"/>
      <c r="Z1236" s="19"/>
      <c r="AA1236" s="19"/>
      <c r="AB1236" s="19"/>
      <c r="AC1236" s="19"/>
      <c r="AD1236" s="19"/>
      <c r="AE1236" s="19"/>
      <c r="AF1236" s="19"/>
      <c r="AG1236" s="19"/>
      <c r="AH1236" s="19"/>
      <c r="AI1236" s="19"/>
      <c r="AJ1236" s="19"/>
      <c r="AK1236" s="19"/>
      <c r="AL1236" s="19"/>
      <c r="AM1236" s="231"/>
      <c r="AN1236" s="231"/>
      <c r="AO1236" s="231"/>
    </row>
    <row r="1237">
      <c r="A1237" s="231"/>
      <c r="B1237" s="19"/>
      <c r="C1237" s="17" t="s">
        <v>5575</v>
      </c>
      <c r="D1237" s="17" t="s">
        <v>9651</v>
      </c>
      <c r="E1237" s="17" t="s">
        <v>3341</v>
      </c>
      <c r="F1237" s="19"/>
      <c r="G1237" s="19"/>
      <c r="H1237" s="19"/>
      <c r="I1237" s="19"/>
      <c r="J1237" s="19"/>
      <c r="K1237" s="19"/>
      <c r="L1237" s="19"/>
      <c r="M1237" s="19"/>
      <c r="N1237" s="19"/>
      <c r="O1237" s="19"/>
      <c r="P1237" s="19"/>
      <c r="Q1237" s="19"/>
      <c r="R1237" s="19"/>
      <c r="S1237" s="19"/>
      <c r="T1237" s="19"/>
      <c r="U1237" s="19"/>
      <c r="V1237" s="19"/>
      <c r="W1237" s="19"/>
      <c r="X1237" s="19"/>
      <c r="Y1237" s="19"/>
      <c r="Z1237" s="19"/>
      <c r="AA1237" s="19"/>
      <c r="AB1237" s="19"/>
      <c r="AC1237" s="19"/>
      <c r="AD1237" s="19"/>
      <c r="AE1237" s="19"/>
      <c r="AF1237" s="19"/>
      <c r="AG1237" s="19"/>
      <c r="AH1237" s="19"/>
      <c r="AI1237" s="19"/>
      <c r="AJ1237" s="19"/>
      <c r="AK1237" s="19"/>
      <c r="AL1237" s="19"/>
      <c r="AM1237" s="231"/>
      <c r="AN1237" s="231"/>
      <c r="AO1237" s="231"/>
    </row>
    <row r="1238">
      <c r="A1238" s="231"/>
      <c r="B1238" s="19"/>
      <c r="C1238" s="17" t="s">
        <v>149</v>
      </c>
      <c r="D1238" s="17" t="s">
        <v>402</v>
      </c>
      <c r="E1238" s="17" t="s">
        <v>9682</v>
      </c>
      <c r="F1238" s="19"/>
      <c r="G1238" s="19"/>
      <c r="H1238" s="19"/>
      <c r="I1238" s="19"/>
      <c r="J1238" s="19"/>
      <c r="K1238" s="19"/>
      <c r="L1238" s="19"/>
      <c r="M1238" s="19"/>
      <c r="N1238" s="19"/>
      <c r="O1238" s="19"/>
      <c r="P1238" s="19"/>
      <c r="Q1238" s="19"/>
      <c r="R1238" s="19"/>
      <c r="S1238" s="19"/>
      <c r="T1238" s="19"/>
      <c r="U1238" s="19"/>
      <c r="V1238" s="19"/>
      <c r="W1238" s="19"/>
      <c r="X1238" s="19"/>
      <c r="Y1238" s="19"/>
      <c r="Z1238" s="19"/>
      <c r="AA1238" s="19"/>
      <c r="AB1238" s="19"/>
      <c r="AC1238" s="19"/>
      <c r="AD1238" s="19"/>
      <c r="AE1238" s="19"/>
      <c r="AF1238" s="19"/>
      <c r="AG1238" s="19"/>
      <c r="AH1238" s="19"/>
      <c r="AI1238" s="19"/>
      <c r="AJ1238" s="19"/>
      <c r="AK1238" s="19"/>
      <c r="AL1238" s="19"/>
      <c r="AM1238" s="231"/>
      <c r="AN1238" s="231"/>
      <c r="AO1238" s="231"/>
    </row>
    <row r="1239">
      <c r="A1239" s="231"/>
      <c r="B1239" s="19"/>
      <c r="C1239" s="17" t="s">
        <v>9683</v>
      </c>
      <c r="D1239" s="17" t="s">
        <v>9684</v>
      </c>
      <c r="E1239" s="19"/>
      <c r="F1239" s="19"/>
      <c r="G1239" s="19"/>
      <c r="H1239" s="19"/>
      <c r="I1239" s="19"/>
      <c r="J1239" s="19"/>
      <c r="K1239" s="19"/>
      <c r="L1239" s="19"/>
      <c r="M1239" s="19"/>
      <c r="N1239" s="19"/>
      <c r="O1239" s="19"/>
      <c r="P1239" s="19"/>
      <c r="Q1239" s="19"/>
      <c r="R1239" s="19"/>
      <c r="S1239" s="19"/>
      <c r="T1239" s="19"/>
      <c r="U1239" s="19"/>
      <c r="V1239" s="19"/>
      <c r="W1239" s="19"/>
      <c r="X1239" s="19"/>
      <c r="Y1239" s="19"/>
      <c r="Z1239" s="19"/>
      <c r="AA1239" s="19"/>
      <c r="AB1239" s="19"/>
      <c r="AC1239" s="19"/>
      <c r="AD1239" s="19"/>
      <c r="AE1239" s="19"/>
      <c r="AF1239" s="19"/>
      <c r="AG1239" s="19"/>
      <c r="AH1239" s="19"/>
      <c r="AI1239" s="19"/>
      <c r="AJ1239" s="19"/>
      <c r="AK1239" s="19"/>
      <c r="AL1239" s="19"/>
      <c r="AM1239" s="231"/>
      <c r="AN1239" s="231"/>
      <c r="AO1239" s="231"/>
    </row>
    <row r="1240">
      <c r="A1240" s="231"/>
      <c r="B1240" s="19"/>
      <c r="C1240" s="17" t="s">
        <v>6733</v>
      </c>
      <c r="D1240" s="17" t="s">
        <v>9685</v>
      </c>
      <c r="E1240" s="19"/>
      <c r="F1240" s="19"/>
      <c r="G1240" s="19"/>
      <c r="H1240" s="19"/>
      <c r="I1240" s="19"/>
      <c r="J1240" s="19"/>
      <c r="K1240" s="19"/>
      <c r="L1240" s="19"/>
      <c r="M1240" s="19"/>
      <c r="N1240" s="19"/>
      <c r="O1240" s="19"/>
      <c r="P1240" s="19"/>
      <c r="Q1240" s="19"/>
      <c r="R1240" s="19"/>
      <c r="S1240" s="19"/>
      <c r="T1240" s="19"/>
      <c r="U1240" s="19"/>
      <c r="V1240" s="19"/>
      <c r="W1240" s="19"/>
      <c r="X1240" s="19"/>
      <c r="Y1240" s="19"/>
      <c r="Z1240" s="19"/>
      <c r="AA1240" s="19"/>
      <c r="AB1240" s="19"/>
      <c r="AC1240" s="19"/>
      <c r="AD1240" s="19"/>
      <c r="AE1240" s="19"/>
      <c r="AF1240" s="19"/>
      <c r="AG1240" s="19"/>
      <c r="AH1240" s="19"/>
      <c r="AI1240" s="19"/>
      <c r="AJ1240" s="19"/>
      <c r="AK1240" s="19"/>
      <c r="AL1240" s="19"/>
      <c r="AM1240" s="231"/>
      <c r="AN1240" s="231"/>
      <c r="AO1240" s="231"/>
    </row>
    <row r="1241">
      <c r="A1241" s="231"/>
      <c r="B1241" s="19"/>
      <c r="C1241" s="17" t="s">
        <v>2453</v>
      </c>
      <c r="D1241" s="17" t="s">
        <v>9686</v>
      </c>
      <c r="E1241" s="19"/>
      <c r="F1241" s="19"/>
      <c r="G1241" s="19"/>
      <c r="H1241" s="19"/>
      <c r="I1241" s="19"/>
      <c r="J1241" s="19"/>
      <c r="K1241" s="19"/>
      <c r="L1241" s="19"/>
      <c r="M1241" s="19"/>
      <c r="N1241" s="19"/>
      <c r="O1241" s="19"/>
      <c r="P1241" s="19"/>
      <c r="Q1241" s="19"/>
      <c r="R1241" s="19"/>
      <c r="S1241" s="19"/>
      <c r="T1241" s="19"/>
      <c r="U1241" s="19"/>
      <c r="V1241" s="19"/>
      <c r="W1241" s="19"/>
      <c r="X1241" s="19"/>
      <c r="Y1241" s="19"/>
      <c r="Z1241" s="19"/>
      <c r="AA1241" s="19"/>
      <c r="AB1241" s="19"/>
      <c r="AC1241" s="19"/>
      <c r="AD1241" s="19"/>
      <c r="AE1241" s="19"/>
      <c r="AF1241" s="19"/>
      <c r="AG1241" s="19"/>
      <c r="AH1241" s="19"/>
      <c r="AI1241" s="19"/>
      <c r="AJ1241" s="19"/>
      <c r="AK1241" s="19"/>
      <c r="AL1241" s="19"/>
      <c r="AM1241" s="231"/>
      <c r="AN1241" s="231"/>
      <c r="AO1241" s="231"/>
    </row>
    <row r="1242">
      <c r="A1242" s="231"/>
      <c r="B1242" s="311" t="s">
        <v>9687</v>
      </c>
      <c r="C1242" s="17"/>
      <c r="D1242" s="19"/>
      <c r="E1242" s="19"/>
      <c r="F1242" s="19"/>
      <c r="G1242" s="19"/>
      <c r="H1242" s="19"/>
      <c r="I1242" s="19"/>
      <c r="J1242" s="19"/>
      <c r="K1242" s="19"/>
      <c r="L1242" s="19"/>
      <c r="M1242" s="19"/>
      <c r="N1242" s="19"/>
      <c r="O1242" s="19"/>
      <c r="P1242" s="19"/>
      <c r="Q1242" s="19"/>
      <c r="R1242" s="19"/>
      <c r="S1242" s="19"/>
      <c r="T1242" s="19"/>
      <c r="U1242" s="19"/>
      <c r="V1242" s="19"/>
      <c r="W1242" s="19"/>
      <c r="X1242" s="19"/>
      <c r="Y1242" s="19"/>
      <c r="Z1242" s="19"/>
      <c r="AA1242" s="19"/>
      <c r="AB1242" s="19"/>
      <c r="AC1242" s="19"/>
      <c r="AD1242" s="19"/>
      <c r="AE1242" s="19"/>
      <c r="AF1242" s="19"/>
      <c r="AG1242" s="19"/>
      <c r="AH1242" s="19"/>
      <c r="AI1242" s="19"/>
      <c r="AJ1242" s="19"/>
      <c r="AK1242" s="19"/>
      <c r="AL1242" s="19"/>
      <c r="AM1242" s="231"/>
      <c r="AN1242" s="231"/>
      <c r="AO1242" s="231"/>
    </row>
    <row r="1243">
      <c r="A1243" s="231"/>
      <c r="B1243" s="17" t="s">
        <v>100</v>
      </c>
      <c r="C1243" s="17"/>
      <c r="D1243" s="19"/>
      <c r="E1243" s="19"/>
      <c r="F1243" s="19"/>
      <c r="G1243" s="19"/>
      <c r="H1243" s="19"/>
      <c r="I1243" s="19"/>
      <c r="J1243" s="19"/>
      <c r="K1243" s="19"/>
      <c r="L1243" s="19"/>
      <c r="M1243" s="19"/>
      <c r="N1243" s="19"/>
      <c r="O1243" s="19"/>
      <c r="P1243" s="19"/>
      <c r="Q1243" s="19"/>
      <c r="R1243" s="19"/>
      <c r="S1243" s="19"/>
      <c r="T1243" s="19"/>
      <c r="U1243" s="19"/>
      <c r="V1243" s="19"/>
      <c r="W1243" s="19"/>
      <c r="X1243" s="19"/>
      <c r="Y1243" s="19"/>
      <c r="Z1243" s="19"/>
      <c r="AA1243" s="19"/>
      <c r="AB1243" s="19"/>
      <c r="AC1243" s="19"/>
      <c r="AD1243" s="19"/>
      <c r="AE1243" s="19"/>
      <c r="AF1243" s="19"/>
      <c r="AG1243" s="19"/>
      <c r="AH1243" s="19"/>
      <c r="AI1243" s="19"/>
      <c r="AJ1243" s="19"/>
      <c r="AK1243" s="19"/>
      <c r="AL1243" s="19"/>
      <c r="AM1243" s="231"/>
      <c r="AN1243" s="231"/>
      <c r="AO1243" s="231"/>
    </row>
    <row r="1244">
      <c r="A1244" s="231"/>
      <c r="B1244" s="311" t="s">
        <v>9688</v>
      </c>
      <c r="C1244" s="17" t="s">
        <v>9689</v>
      </c>
      <c r="D1244" s="19"/>
      <c r="E1244" s="19"/>
      <c r="F1244" s="19"/>
      <c r="G1244" s="19"/>
      <c r="H1244" s="19"/>
      <c r="I1244" s="19"/>
      <c r="J1244" s="19"/>
      <c r="K1244" s="19"/>
      <c r="L1244" s="19"/>
      <c r="M1244" s="19"/>
      <c r="N1244" s="19"/>
      <c r="O1244" s="19"/>
      <c r="P1244" s="19"/>
      <c r="Q1244" s="19"/>
      <c r="R1244" s="19"/>
      <c r="S1244" s="19"/>
      <c r="T1244" s="19"/>
      <c r="U1244" s="19"/>
      <c r="V1244" s="19"/>
      <c r="W1244" s="19"/>
      <c r="X1244" s="19"/>
      <c r="Y1244" s="19"/>
      <c r="Z1244" s="19"/>
      <c r="AA1244" s="19"/>
      <c r="AB1244" s="19"/>
      <c r="AC1244" s="19"/>
      <c r="AD1244" s="19"/>
      <c r="AE1244" s="19"/>
      <c r="AF1244" s="19"/>
      <c r="AG1244" s="19"/>
      <c r="AH1244" s="19"/>
      <c r="AI1244" s="19"/>
      <c r="AJ1244" s="19"/>
      <c r="AK1244" s="19"/>
      <c r="AL1244" s="19"/>
      <c r="AM1244" s="231"/>
      <c r="AN1244" s="231"/>
      <c r="AO1244" s="231"/>
    </row>
    <row r="1245">
      <c r="A1245" s="231"/>
      <c r="B1245" s="312" t="s">
        <v>9690</v>
      </c>
      <c r="C1245" s="17"/>
      <c r="D1245" s="19"/>
      <c r="E1245" s="19"/>
      <c r="F1245" s="19"/>
      <c r="G1245" s="19"/>
      <c r="H1245" s="19"/>
      <c r="I1245" s="19"/>
      <c r="J1245" s="19"/>
      <c r="K1245" s="19"/>
      <c r="L1245" s="19"/>
      <c r="M1245" s="19"/>
      <c r="N1245" s="19"/>
      <c r="O1245" s="19"/>
      <c r="P1245" s="19"/>
      <c r="Q1245" s="19"/>
      <c r="R1245" s="19"/>
      <c r="S1245" s="19"/>
      <c r="T1245" s="19"/>
      <c r="U1245" s="19"/>
      <c r="V1245" s="19"/>
      <c r="W1245" s="19"/>
      <c r="X1245" s="19"/>
      <c r="Y1245" s="19"/>
      <c r="Z1245" s="19"/>
      <c r="AA1245" s="19"/>
      <c r="AB1245" s="19"/>
      <c r="AC1245" s="19"/>
      <c r="AD1245" s="19"/>
      <c r="AE1245" s="19"/>
      <c r="AF1245" s="19"/>
      <c r="AG1245" s="19"/>
      <c r="AH1245" s="19"/>
      <c r="AI1245" s="19"/>
      <c r="AJ1245" s="19"/>
      <c r="AK1245" s="19"/>
      <c r="AL1245" s="19"/>
      <c r="AM1245" s="231"/>
      <c r="AN1245" s="231"/>
      <c r="AO1245" s="231"/>
    </row>
    <row r="1246">
      <c r="A1246" s="231"/>
      <c r="B1246" s="6"/>
      <c r="C1246" s="313" t="s">
        <v>9691</v>
      </c>
      <c r="D1246" s="19"/>
      <c r="E1246" s="19"/>
      <c r="F1246" s="19"/>
      <c r="G1246" s="19"/>
      <c r="H1246" s="19"/>
      <c r="I1246" s="19"/>
      <c r="J1246" s="19"/>
      <c r="K1246" s="19"/>
      <c r="L1246" s="19"/>
      <c r="M1246" s="19"/>
      <c r="N1246" s="19"/>
      <c r="O1246" s="19"/>
      <c r="P1246" s="19"/>
      <c r="Q1246" s="19"/>
      <c r="R1246" s="19"/>
      <c r="S1246" s="19"/>
      <c r="T1246" s="19"/>
      <c r="U1246" s="19"/>
      <c r="V1246" s="19"/>
      <c r="W1246" s="19"/>
      <c r="X1246" s="19"/>
      <c r="Y1246" s="19"/>
      <c r="Z1246" s="19"/>
      <c r="AA1246" s="19"/>
      <c r="AB1246" s="19"/>
      <c r="AC1246" s="19"/>
      <c r="AD1246" s="19"/>
      <c r="AE1246" s="19"/>
      <c r="AF1246" s="19"/>
      <c r="AG1246" s="19"/>
      <c r="AH1246" s="19"/>
      <c r="AI1246" s="19"/>
      <c r="AJ1246" s="19"/>
      <c r="AK1246" s="19"/>
      <c r="AL1246" s="19"/>
      <c r="AM1246" s="231"/>
      <c r="AN1246" s="231"/>
      <c r="AO1246" s="231"/>
    </row>
    <row r="1247">
      <c r="A1247" s="231"/>
      <c r="B1247" s="19"/>
      <c r="C1247" s="17" t="s">
        <v>100</v>
      </c>
      <c r="D1247" s="19"/>
      <c r="E1247" s="19"/>
      <c r="F1247" s="19"/>
      <c r="G1247" s="19"/>
      <c r="H1247" s="19"/>
      <c r="I1247" s="19"/>
      <c r="J1247" s="19"/>
      <c r="K1247" s="19"/>
      <c r="L1247" s="19"/>
      <c r="M1247" s="19"/>
      <c r="N1247" s="19"/>
      <c r="O1247" s="19"/>
      <c r="P1247" s="19"/>
      <c r="Q1247" s="19"/>
      <c r="R1247" s="19"/>
      <c r="S1247" s="19"/>
      <c r="T1247" s="19"/>
      <c r="U1247" s="19"/>
      <c r="V1247" s="19"/>
      <c r="W1247" s="19"/>
      <c r="X1247" s="19"/>
      <c r="Y1247" s="19"/>
      <c r="Z1247" s="19"/>
      <c r="AA1247" s="19"/>
      <c r="AB1247" s="19"/>
      <c r="AC1247" s="19"/>
      <c r="AD1247" s="19"/>
      <c r="AE1247" s="19"/>
      <c r="AF1247" s="19"/>
      <c r="AG1247" s="19"/>
      <c r="AH1247" s="19"/>
      <c r="AI1247" s="19"/>
      <c r="AJ1247" s="19"/>
      <c r="AK1247" s="19"/>
      <c r="AL1247" s="19"/>
      <c r="AM1247" s="231"/>
      <c r="AN1247" s="231"/>
      <c r="AO1247" s="231"/>
    </row>
    <row r="1248">
      <c r="A1248" s="231"/>
      <c r="B1248" s="19"/>
      <c r="C1248" s="17" t="s">
        <v>324</v>
      </c>
      <c r="D1248" s="17" t="s">
        <v>9692</v>
      </c>
      <c r="E1248" s="17" t="s">
        <v>9693</v>
      </c>
      <c r="F1248" s="17" t="s">
        <v>9694</v>
      </c>
      <c r="G1248" s="17" t="s">
        <v>9695</v>
      </c>
      <c r="H1248" s="17" t="s">
        <v>9696</v>
      </c>
      <c r="I1248" s="17" t="s">
        <v>9697</v>
      </c>
      <c r="J1248" s="19"/>
      <c r="K1248" s="19"/>
      <c r="L1248" s="19"/>
      <c r="M1248" s="19"/>
      <c r="N1248" s="19"/>
      <c r="O1248" s="19"/>
      <c r="P1248" s="19"/>
      <c r="Q1248" s="19"/>
      <c r="R1248" s="19"/>
      <c r="S1248" s="19"/>
      <c r="T1248" s="19"/>
      <c r="U1248" s="19"/>
      <c r="V1248" s="19"/>
      <c r="W1248" s="19"/>
      <c r="X1248" s="19"/>
      <c r="Y1248" s="19"/>
      <c r="Z1248" s="19"/>
      <c r="AA1248" s="19"/>
      <c r="AB1248" s="19"/>
      <c r="AC1248" s="19"/>
      <c r="AD1248" s="19"/>
      <c r="AE1248" s="19"/>
      <c r="AF1248" s="19"/>
      <c r="AG1248" s="19"/>
      <c r="AH1248" s="19"/>
      <c r="AI1248" s="19"/>
      <c r="AJ1248" s="19"/>
      <c r="AK1248" s="19"/>
      <c r="AL1248" s="19"/>
      <c r="AM1248" s="231"/>
      <c r="AN1248" s="231"/>
      <c r="AO1248" s="231"/>
    </row>
    <row r="1249">
      <c r="A1249" s="231"/>
      <c r="B1249" s="19"/>
      <c r="C1249" s="17" t="s">
        <v>9618</v>
      </c>
      <c r="D1249" s="17" t="s">
        <v>9698</v>
      </c>
      <c r="E1249" s="19"/>
      <c r="F1249" s="19"/>
      <c r="G1249" s="19"/>
      <c r="H1249" s="19"/>
      <c r="I1249" s="19"/>
      <c r="J1249" s="19"/>
      <c r="K1249" s="19"/>
      <c r="L1249" s="19"/>
      <c r="M1249" s="19"/>
      <c r="N1249" s="19"/>
      <c r="O1249" s="19"/>
      <c r="P1249" s="19"/>
      <c r="Q1249" s="19"/>
      <c r="R1249" s="19"/>
      <c r="S1249" s="19"/>
      <c r="T1249" s="19"/>
      <c r="U1249" s="19"/>
      <c r="V1249" s="19"/>
      <c r="W1249" s="19"/>
      <c r="X1249" s="19"/>
      <c r="Y1249" s="19"/>
      <c r="Z1249" s="19"/>
      <c r="AA1249" s="19"/>
      <c r="AB1249" s="19"/>
      <c r="AC1249" s="19"/>
      <c r="AD1249" s="19"/>
      <c r="AE1249" s="19"/>
      <c r="AF1249" s="19"/>
      <c r="AG1249" s="19"/>
      <c r="AH1249" s="19"/>
      <c r="AI1249" s="19"/>
      <c r="AJ1249" s="19"/>
      <c r="AK1249" s="19"/>
      <c r="AL1249" s="19"/>
      <c r="AM1249" s="231"/>
      <c r="AN1249" s="231"/>
      <c r="AO1249" s="231"/>
    </row>
    <row r="1250">
      <c r="A1250" s="231"/>
      <c r="B1250" s="19"/>
      <c r="C1250" s="17" t="s">
        <v>149</v>
      </c>
      <c r="D1250" s="17" t="s">
        <v>395</v>
      </c>
      <c r="E1250" s="17" t="s">
        <v>400</v>
      </c>
      <c r="F1250" s="17" t="s">
        <v>397</v>
      </c>
      <c r="G1250" s="19"/>
      <c r="H1250" s="19"/>
      <c r="I1250" s="19"/>
      <c r="J1250" s="19"/>
      <c r="K1250" s="19"/>
      <c r="L1250" s="19"/>
      <c r="M1250" s="19"/>
      <c r="N1250" s="19"/>
      <c r="O1250" s="19"/>
      <c r="P1250" s="19"/>
      <c r="Q1250" s="19"/>
      <c r="R1250" s="19"/>
      <c r="S1250" s="19"/>
      <c r="T1250" s="19"/>
      <c r="U1250" s="19"/>
      <c r="V1250" s="19"/>
      <c r="W1250" s="19"/>
      <c r="X1250" s="19"/>
      <c r="Y1250" s="19"/>
      <c r="Z1250" s="19"/>
      <c r="AA1250" s="19"/>
      <c r="AB1250" s="19"/>
      <c r="AC1250" s="19"/>
      <c r="AD1250" s="19"/>
      <c r="AE1250" s="19"/>
      <c r="AF1250" s="19"/>
      <c r="AG1250" s="19"/>
      <c r="AH1250" s="19"/>
      <c r="AI1250" s="19"/>
      <c r="AJ1250" s="19"/>
      <c r="AK1250" s="19"/>
      <c r="AL1250" s="19"/>
      <c r="AM1250" s="231"/>
      <c r="AN1250" s="231"/>
      <c r="AO1250" s="231"/>
    </row>
    <row r="1251">
      <c r="A1251" s="231"/>
      <c r="B1251" s="19"/>
      <c r="C1251" s="17" t="s">
        <v>9699</v>
      </c>
      <c r="D1251" s="17" t="s">
        <v>8574</v>
      </c>
      <c r="E1251" s="19"/>
      <c r="F1251" s="19"/>
      <c r="G1251" s="19"/>
      <c r="H1251" s="19"/>
      <c r="I1251" s="19"/>
      <c r="J1251" s="19"/>
      <c r="K1251" s="19"/>
      <c r="L1251" s="19"/>
      <c r="M1251" s="19"/>
      <c r="N1251" s="19"/>
      <c r="O1251" s="19"/>
      <c r="P1251" s="19"/>
      <c r="Q1251" s="19"/>
      <c r="R1251" s="19"/>
      <c r="S1251" s="19"/>
      <c r="T1251" s="19"/>
      <c r="U1251" s="19"/>
      <c r="V1251" s="19"/>
      <c r="W1251" s="19"/>
      <c r="X1251" s="19"/>
      <c r="Y1251" s="19"/>
      <c r="Z1251" s="19"/>
      <c r="AA1251" s="19"/>
      <c r="AB1251" s="19"/>
      <c r="AC1251" s="19"/>
      <c r="AD1251" s="19"/>
      <c r="AE1251" s="19"/>
      <c r="AF1251" s="19"/>
      <c r="AG1251" s="19"/>
      <c r="AH1251" s="19"/>
      <c r="AI1251" s="19"/>
      <c r="AJ1251" s="19"/>
      <c r="AK1251" s="19"/>
      <c r="AL1251" s="19"/>
      <c r="AM1251" s="231"/>
      <c r="AN1251" s="231"/>
      <c r="AO1251" s="231"/>
    </row>
    <row r="1252">
      <c r="A1252" s="231"/>
      <c r="B1252" s="19"/>
      <c r="C1252" s="314" t="s">
        <v>9700</v>
      </c>
      <c r="D1252" s="19"/>
      <c r="E1252" s="19"/>
      <c r="F1252" s="19"/>
      <c r="G1252" s="19"/>
      <c r="H1252" s="19"/>
      <c r="I1252" s="19"/>
      <c r="J1252" s="19"/>
      <c r="K1252" s="19"/>
      <c r="L1252" s="19"/>
      <c r="M1252" s="19"/>
      <c r="N1252" s="19"/>
      <c r="O1252" s="19"/>
      <c r="P1252" s="19"/>
      <c r="Q1252" s="19"/>
      <c r="R1252" s="19"/>
      <c r="S1252" s="19"/>
      <c r="T1252" s="19"/>
      <c r="U1252" s="19"/>
      <c r="V1252" s="19"/>
      <c r="W1252" s="19"/>
      <c r="X1252" s="19"/>
      <c r="Y1252" s="19"/>
      <c r="Z1252" s="19"/>
      <c r="AA1252" s="19"/>
      <c r="AB1252" s="19"/>
      <c r="AC1252" s="19"/>
      <c r="AD1252" s="19"/>
      <c r="AE1252" s="19"/>
      <c r="AF1252" s="19"/>
      <c r="AG1252" s="19"/>
      <c r="AH1252" s="19"/>
      <c r="AI1252" s="19"/>
      <c r="AJ1252" s="19"/>
      <c r="AK1252" s="19"/>
      <c r="AL1252" s="19"/>
      <c r="AM1252" s="231"/>
      <c r="AN1252" s="231"/>
      <c r="AO1252" s="231"/>
    </row>
    <row r="1253">
      <c r="A1253" s="231"/>
      <c r="B1253" s="19"/>
      <c r="C1253" s="17" t="s">
        <v>100</v>
      </c>
      <c r="D1253" s="19"/>
      <c r="E1253" s="19"/>
      <c r="F1253" s="19"/>
      <c r="G1253" s="19"/>
      <c r="H1253" s="19"/>
      <c r="I1253" s="19"/>
      <c r="J1253" s="19"/>
      <c r="K1253" s="19"/>
      <c r="L1253" s="19"/>
      <c r="M1253" s="19"/>
      <c r="N1253" s="19"/>
      <c r="O1253" s="19"/>
      <c r="P1253" s="19"/>
      <c r="Q1253" s="19"/>
      <c r="R1253" s="19"/>
      <c r="S1253" s="19"/>
      <c r="T1253" s="19"/>
      <c r="U1253" s="19"/>
      <c r="V1253" s="19"/>
      <c r="W1253" s="19"/>
      <c r="X1253" s="19"/>
      <c r="Y1253" s="19"/>
      <c r="Z1253" s="19"/>
      <c r="AA1253" s="19"/>
      <c r="AB1253" s="19"/>
      <c r="AC1253" s="19"/>
      <c r="AD1253" s="19"/>
      <c r="AE1253" s="19"/>
      <c r="AF1253" s="19"/>
      <c r="AG1253" s="19"/>
      <c r="AH1253" s="19"/>
      <c r="AI1253" s="19"/>
      <c r="AJ1253" s="19"/>
      <c r="AK1253" s="19"/>
      <c r="AL1253" s="19"/>
      <c r="AM1253" s="231"/>
      <c r="AN1253" s="231"/>
      <c r="AO1253" s="231"/>
    </row>
    <row r="1254">
      <c r="A1254" s="231"/>
      <c r="B1254" s="19"/>
      <c r="C1254" s="17" t="s">
        <v>324</v>
      </c>
      <c r="D1254" s="17" t="s">
        <v>8120</v>
      </c>
      <c r="E1254" s="17" t="s">
        <v>9701</v>
      </c>
      <c r="F1254" s="17" t="s">
        <v>8272</v>
      </c>
      <c r="G1254" s="17" t="s">
        <v>8273</v>
      </c>
      <c r="H1254" s="19"/>
      <c r="I1254" s="19"/>
      <c r="J1254" s="19"/>
      <c r="K1254" s="19"/>
      <c r="L1254" s="19"/>
      <c r="M1254" s="19"/>
      <c r="N1254" s="19"/>
      <c r="O1254" s="19"/>
      <c r="P1254" s="19"/>
      <c r="Q1254" s="19"/>
      <c r="R1254" s="19"/>
      <c r="S1254" s="19"/>
      <c r="T1254" s="19"/>
      <c r="U1254" s="19"/>
      <c r="V1254" s="19"/>
      <c r="W1254" s="19"/>
      <c r="X1254" s="19"/>
      <c r="Y1254" s="19"/>
      <c r="Z1254" s="19"/>
      <c r="AA1254" s="19"/>
      <c r="AB1254" s="19"/>
      <c r="AC1254" s="19"/>
      <c r="AD1254" s="19"/>
      <c r="AE1254" s="19"/>
      <c r="AF1254" s="19"/>
      <c r="AG1254" s="19"/>
      <c r="AH1254" s="19"/>
      <c r="AI1254" s="19"/>
      <c r="AJ1254" s="19"/>
      <c r="AK1254" s="19"/>
      <c r="AL1254" s="19"/>
      <c r="AM1254" s="231"/>
      <c r="AN1254" s="231"/>
      <c r="AO1254" s="231"/>
    </row>
    <row r="1255">
      <c r="A1255" s="231"/>
      <c r="B1255" s="19"/>
      <c r="C1255" s="17" t="s">
        <v>6548</v>
      </c>
      <c r="D1255" s="17" t="s">
        <v>433</v>
      </c>
      <c r="E1255" s="19"/>
      <c r="F1255" s="19"/>
      <c r="G1255" s="19"/>
      <c r="H1255" s="19"/>
      <c r="I1255" s="19"/>
      <c r="J1255" s="19"/>
      <c r="K1255" s="19"/>
      <c r="L1255" s="19"/>
      <c r="M1255" s="19"/>
      <c r="N1255" s="19"/>
      <c r="O1255" s="19"/>
      <c r="P1255" s="19"/>
      <c r="Q1255" s="19"/>
      <c r="R1255" s="19"/>
      <c r="S1255" s="19"/>
      <c r="T1255" s="19"/>
      <c r="U1255" s="19"/>
      <c r="V1255" s="19"/>
      <c r="W1255" s="19"/>
      <c r="X1255" s="19"/>
      <c r="Y1255" s="19"/>
      <c r="Z1255" s="19"/>
      <c r="AA1255" s="19"/>
      <c r="AB1255" s="19"/>
      <c r="AC1255" s="19"/>
      <c r="AD1255" s="19"/>
      <c r="AE1255" s="19"/>
      <c r="AF1255" s="19"/>
      <c r="AG1255" s="19"/>
      <c r="AH1255" s="19"/>
      <c r="AI1255" s="19"/>
      <c r="AJ1255" s="19"/>
      <c r="AK1255" s="19"/>
      <c r="AL1255" s="19"/>
      <c r="AM1255" s="231"/>
      <c r="AN1255" s="231"/>
      <c r="AO1255" s="231"/>
    </row>
    <row r="1256">
      <c r="A1256" s="231"/>
      <c r="B1256" s="19"/>
      <c r="C1256" s="17" t="s">
        <v>1961</v>
      </c>
      <c r="D1256" s="17" t="s">
        <v>9702</v>
      </c>
      <c r="E1256" s="19"/>
      <c r="F1256" s="19"/>
      <c r="G1256" s="19"/>
      <c r="H1256" s="19"/>
      <c r="I1256" s="19"/>
      <c r="J1256" s="19"/>
      <c r="K1256" s="19"/>
      <c r="L1256" s="19"/>
      <c r="M1256" s="19"/>
      <c r="N1256" s="19"/>
      <c r="O1256" s="19"/>
      <c r="P1256" s="19"/>
      <c r="Q1256" s="19"/>
      <c r="R1256" s="19"/>
      <c r="S1256" s="19"/>
      <c r="T1256" s="19"/>
      <c r="U1256" s="19"/>
      <c r="V1256" s="19"/>
      <c r="W1256" s="19"/>
      <c r="X1256" s="19"/>
      <c r="Y1256" s="19"/>
      <c r="Z1256" s="19"/>
      <c r="AA1256" s="19"/>
      <c r="AB1256" s="19"/>
      <c r="AC1256" s="19"/>
      <c r="AD1256" s="19"/>
      <c r="AE1256" s="19"/>
      <c r="AF1256" s="19"/>
      <c r="AG1256" s="19"/>
      <c r="AH1256" s="19"/>
      <c r="AI1256" s="19"/>
      <c r="AJ1256" s="19"/>
      <c r="AK1256" s="19"/>
      <c r="AL1256" s="19"/>
      <c r="AM1256" s="231"/>
      <c r="AN1256" s="231"/>
      <c r="AO1256" s="231"/>
    </row>
    <row r="1257">
      <c r="A1257" s="231"/>
      <c r="B1257" s="19"/>
      <c r="C1257" s="17" t="s">
        <v>1957</v>
      </c>
      <c r="D1257" s="17" t="s">
        <v>9703</v>
      </c>
      <c r="E1257" s="19"/>
      <c r="F1257" s="19"/>
      <c r="G1257" s="19"/>
      <c r="H1257" s="19"/>
      <c r="I1257" s="19"/>
      <c r="J1257" s="19"/>
      <c r="K1257" s="19"/>
      <c r="L1257" s="19"/>
      <c r="M1257" s="19"/>
      <c r="N1257" s="19"/>
      <c r="O1257" s="19"/>
      <c r="P1257" s="19"/>
      <c r="Q1257" s="19"/>
      <c r="R1257" s="19"/>
      <c r="S1257" s="19"/>
      <c r="T1257" s="19"/>
      <c r="U1257" s="19"/>
      <c r="V1257" s="19"/>
      <c r="W1257" s="19"/>
      <c r="X1257" s="19"/>
      <c r="Y1257" s="19"/>
      <c r="Z1257" s="19"/>
      <c r="AA1257" s="19"/>
      <c r="AB1257" s="19"/>
      <c r="AC1257" s="19"/>
      <c r="AD1257" s="19"/>
      <c r="AE1257" s="19"/>
      <c r="AF1257" s="19"/>
      <c r="AG1257" s="19"/>
      <c r="AH1257" s="19"/>
      <c r="AI1257" s="19"/>
      <c r="AJ1257" s="19"/>
      <c r="AK1257" s="19"/>
      <c r="AL1257" s="19"/>
      <c r="AM1257" s="231"/>
      <c r="AN1257" s="231"/>
      <c r="AO1257" s="231"/>
    </row>
    <row r="1258">
      <c r="A1258" s="231"/>
      <c r="B1258" s="19"/>
      <c r="C1258" s="17" t="s">
        <v>1956</v>
      </c>
      <c r="D1258" s="17" t="s">
        <v>9704</v>
      </c>
      <c r="E1258" s="19"/>
      <c r="F1258" s="19"/>
      <c r="G1258" s="19"/>
      <c r="H1258" s="19"/>
      <c r="I1258" s="19"/>
      <c r="J1258" s="19"/>
      <c r="K1258" s="19"/>
      <c r="L1258" s="19"/>
      <c r="M1258" s="19"/>
      <c r="N1258" s="19"/>
      <c r="O1258" s="19"/>
      <c r="P1258" s="19"/>
      <c r="Q1258" s="19"/>
      <c r="R1258" s="19"/>
      <c r="S1258" s="19"/>
      <c r="T1258" s="19"/>
      <c r="U1258" s="19"/>
      <c r="V1258" s="19"/>
      <c r="W1258" s="19"/>
      <c r="X1258" s="19"/>
      <c r="Y1258" s="19"/>
      <c r="Z1258" s="19"/>
      <c r="AA1258" s="19"/>
      <c r="AB1258" s="19"/>
      <c r="AC1258" s="19"/>
      <c r="AD1258" s="19"/>
      <c r="AE1258" s="19"/>
      <c r="AF1258" s="19"/>
      <c r="AG1258" s="19"/>
      <c r="AH1258" s="19"/>
      <c r="AI1258" s="19"/>
      <c r="AJ1258" s="19"/>
      <c r="AK1258" s="19"/>
      <c r="AL1258" s="19"/>
      <c r="AM1258" s="231"/>
      <c r="AN1258" s="231"/>
      <c r="AO1258" s="231"/>
    </row>
    <row r="1259">
      <c r="A1259" s="231"/>
      <c r="B1259" s="19"/>
      <c r="C1259" s="17" t="s">
        <v>116</v>
      </c>
      <c r="D1259" s="17" t="s">
        <v>134</v>
      </c>
      <c r="E1259" s="19"/>
      <c r="F1259" s="19"/>
      <c r="G1259" s="19"/>
      <c r="H1259" s="19"/>
      <c r="I1259" s="19"/>
      <c r="J1259" s="19"/>
      <c r="K1259" s="19"/>
      <c r="L1259" s="19"/>
      <c r="M1259" s="19"/>
      <c r="N1259" s="19"/>
      <c r="O1259" s="19"/>
      <c r="P1259" s="19"/>
      <c r="Q1259" s="19"/>
      <c r="R1259" s="19"/>
      <c r="S1259" s="19"/>
      <c r="T1259" s="19"/>
      <c r="U1259" s="19"/>
      <c r="V1259" s="19"/>
      <c r="W1259" s="19"/>
      <c r="X1259" s="19"/>
      <c r="Y1259" s="19"/>
      <c r="Z1259" s="19"/>
      <c r="AA1259" s="19"/>
      <c r="AB1259" s="19"/>
      <c r="AC1259" s="19"/>
      <c r="AD1259" s="19"/>
      <c r="AE1259" s="19"/>
      <c r="AF1259" s="19"/>
      <c r="AG1259" s="19"/>
      <c r="AH1259" s="19"/>
      <c r="AI1259" s="19"/>
      <c r="AJ1259" s="19"/>
      <c r="AK1259" s="19"/>
      <c r="AL1259" s="19"/>
      <c r="AM1259" s="231"/>
      <c r="AN1259" s="231"/>
      <c r="AO1259" s="231"/>
    </row>
    <row r="1260">
      <c r="A1260" s="231"/>
      <c r="B1260" s="19"/>
      <c r="C1260" s="314" t="s">
        <v>9705</v>
      </c>
      <c r="D1260" s="19"/>
      <c r="E1260" s="19"/>
      <c r="F1260" s="19"/>
      <c r="G1260" s="19"/>
      <c r="H1260" s="19"/>
      <c r="I1260" s="19"/>
      <c r="J1260" s="19"/>
      <c r="K1260" s="19"/>
      <c r="L1260" s="19"/>
      <c r="M1260" s="19"/>
      <c r="N1260" s="19"/>
      <c r="O1260" s="19"/>
      <c r="P1260" s="19"/>
      <c r="Q1260" s="19"/>
      <c r="R1260" s="19"/>
      <c r="S1260" s="19"/>
      <c r="T1260" s="19"/>
      <c r="U1260" s="19"/>
      <c r="V1260" s="19"/>
      <c r="W1260" s="19"/>
      <c r="X1260" s="19"/>
      <c r="Y1260" s="19"/>
      <c r="Z1260" s="19"/>
      <c r="AA1260" s="19"/>
      <c r="AB1260" s="19"/>
      <c r="AC1260" s="19"/>
      <c r="AD1260" s="19"/>
      <c r="AE1260" s="19"/>
      <c r="AF1260" s="19"/>
      <c r="AG1260" s="19"/>
      <c r="AH1260" s="19"/>
      <c r="AI1260" s="19"/>
      <c r="AJ1260" s="19"/>
      <c r="AK1260" s="19"/>
      <c r="AL1260" s="19"/>
      <c r="AM1260" s="231"/>
      <c r="AN1260" s="231"/>
      <c r="AO1260" s="231"/>
    </row>
    <row r="1261">
      <c r="A1261" s="231"/>
      <c r="B1261" s="19"/>
      <c r="C1261" s="17" t="s">
        <v>100</v>
      </c>
      <c r="D1261" s="19"/>
      <c r="E1261" s="19"/>
      <c r="F1261" s="19"/>
      <c r="G1261" s="19"/>
      <c r="H1261" s="19"/>
      <c r="I1261" s="19"/>
      <c r="J1261" s="19"/>
      <c r="K1261" s="19"/>
      <c r="L1261" s="19"/>
      <c r="M1261" s="19"/>
      <c r="N1261" s="19"/>
      <c r="O1261" s="19"/>
      <c r="P1261" s="19"/>
      <c r="Q1261" s="19"/>
      <c r="R1261" s="19"/>
      <c r="S1261" s="19"/>
      <c r="T1261" s="19"/>
      <c r="U1261" s="19"/>
      <c r="V1261" s="19"/>
      <c r="W1261" s="19"/>
      <c r="X1261" s="19"/>
      <c r="Y1261" s="19"/>
      <c r="Z1261" s="19"/>
      <c r="AA1261" s="19"/>
      <c r="AB1261" s="19"/>
      <c r="AC1261" s="19"/>
      <c r="AD1261" s="19"/>
      <c r="AE1261" s="19"/>
      <c r="AF1261" s="19"/>
      <c r="AG1261" s="19"/>
      <c r="AH1261" s="19"/>
      <c r="AI1261" s="19"/>
      <c r="AJ1261" s="19"/>
      <c r="AK1261" s="19"/>
      <c r="AL1261" s="19"/>
      <c r="AM1261" s="231"/>
      <c r="AN1261" s="231"/>
      <c r="AO1261" s="231"/>
    </row>
    <row r="1262">
      <c r="A1262" s="231"/>
      <c r="B1262" s="19"/>
      <c r="C1262" s="17" t="s">
        <v>6548</v>
      </c>
      <c r="D1262" s="17" t="s">
        <v>433</v>
      </c>
      <c r="E1262" s="19"/>
      <c r="F1262" s="19"/>
      <c r="G1262" s="19"/>
      <c r="H1262" s="19"/>
      <c r="I1262" s="19"/>
      <c r="J1262" s="19"/>
      <c r="K1262" s="19"/>
      <c r="L1262" s="19"/>
      <c r="M1262" s="19"/>
      <c r="N1262" s="19"/>
      <c r="O1262" s="19"/>
      <c r="P1262" s="19"/>
      <c r="Q1262" s="19"/>
      <c r="R1262" s="19"/>
      <c r="S1262" s="19"/>
      <c r="T1262" s="19"/>
      <c r="U1262" s="19"/>
      <c r="V1262" s="19"/>
      <c r="W1262" s="19"/>
      <c r="X1262" s="19"/>
      <c r="Y1262" s="19"/>
      <c r="Z1262" s="19"/>
      <c r="AA1262" s="19"/>
      <c r="AB1262" s="19"/>
      <c r="AC1262" s="19"/>
      <c r="AD1262" s="19"/>
      <c r="AE1262" s="19"/>
      <c r="AF1262" s="19"/>
      <c r="AG1262" s="19"/>
      <c r="AH1262" s="19"/>
      <c r="AI1262" s="19"/>
      <c r="AJ1262" s="19"/>
      <c r="AK1262" s="19"/>
      <c r="AL1262" s="19"/>
      <c r="AM1262" s="231"/>
      <c r="AN1262" s="231"/>
      <c r="AO1262" s="231"/>
    </row>
    <row r="1263">
      <c r="A1263" s="231"/>
      <c r="B1263" s="19"/>
      <c r="C1263" s="17" t="s">
        <v>3687</v>
      </c>
      <c r="D1263" s="17" t="s">
        <v>9706</v>
      </c>
      <c r="E1263" s="17" t="s">
        <v>6740</v>
      </c>
      <c r="F1263" s="17" t="s">
        <v>6742</v>
      </c>
      <c r="G1263" s="17" t="s">
        <v>6743</v>
      </c>
      <c r="H1263" s="19"/>
      <c r="I1263" s="19"/>
      <c r="J1263" s="19"/>
      <c r="K1263" s="19"/>
      <c r="L1263" s="19"/>
      <c r="M1263" s="19"/>
      <c r="N1263" s="19"/>
      <c r="O1263" s="19"/>
      <c r="P1263" s="19"/>
      <c r="Q1263" s="19"/>
      <c r="R1263" s="19"/>
      <c r="S1263" s="19"/>
      <c r="T1263" s="19"/>
      <c r="U1263" s="19"/>
      <c r="V1263" s="19"/>
      <c r="W1263" s="19"/>
      <c r="X1263" s="19"/>
      <c r="Y1263" s="19"/>
      <c r="Z1263" s="19"/>
      <c r="AA1263" s="19"/>
      <c r="AB1263" s="19"/>
      <c r="AC1263" s="19"/>
      <c r="AD1263" s="19"/>
      <c r="AE1263" s="19"/>
      <c r="AF1263" s="19"/>
      <c r="AG1263" s="19"/>
      <c r="AH1263" s="19"/>
      <c r="AI1263" s="19"/>
      <c r="AJ1263" s="19"/>
      <c r="AK1263" s="19"/>
      <c r="AL1263" s="19"/>
      <c r="AM1263" s="231"/>
      <c r="AN1263" s="231"/>
      <c r="AO1263" s="231"/>
    </row>
    <row r="1264">
      <c r="A1264" s="231"/>
      <c r="B1264" s="19"/>
      <c r="C1264" s="17" t="s">
        <v>1957</v>
      </c>
      <c r="D1264" s="17" t="s">
        <v>9707</v>
      </c>
      <c r="E1264" s="19"/>
      <c r="F1264" s="19"/>
      <c r="G1264" s="19"/>
      <c r="H1264" s="19"/>
      <c r="I1264" s="19"/>
      <c r="J1264" s="19"/>
      <c r="K1264" s="19"/>
      <c r="L1264" s="19"/>
      <c r="M1264" s="19"/>
      <c r="N1264" s="19"/>
      <c r="O1264" s="19"/>
      <c r="P1264" s="19"/>
      <c r="Q1264" s="19"/>
      <c r="R1264" s="19"/>
      <c r="S1264" s="19"/>
      <c r="T1264" s="19"/>
      <c r="U1264" s="19"/>
      <c r="V1264" s="19"/>
      <c r="W1264" s="19"/>
      <c r="X1264" s="19"/>
      <c r="Y1264" s="19"/>
      <c r="Z1264" s="19"/>
      <c r="AA1264" s="19"/>
      <c r="AB1264" s="19"/>
      <c r="AC1264" s="19"/>
      <c r="AD1264" s="19"/>
      <c r="AE1264" s="19"/>
      <c r="AF1264" s="19"/>
      <c r="AG1264" s="19"/>
      <c r="AH1264" s="19"/>
      <c r="AI1264" s="19"/>
      <c r="AJ1264" s="19"/>
      <c r="AK1264" s="19"/>
      <c r="AL1264" s="19"/>
      <c r="AM1264" s="231"/>
      <c r="AN1264" s="231"/>
      <c r="AO1264" s="231"/>
    </row>
    <row r="1265">
      <c r="A1265" s="231"/>
      <c r="B1265" s="19"/>
      <c r="C1265" s="17" t="s">
        <v>1956</v>
      </c>
      <c r="D1265" s="17" t="s">
        <v>9708</v>
      </c>
      <c r="E1265" s="19"/>
      <c r="F1265" s="19"/>
      <c r="G1265" s="19"/>
      <c r="H1265" s="19"/>
      <c r="I1265" s="19"/>
      <c r="J1265" s="19"/>
      <c r="K1265" s="19"/>
      <c r="L1265" s="19"/>
      <c r="M1265" s="19"/>
      <c r="N1265" s="19"/>
      <c r="O1265" s="19"/>
      <c r="P1265" s="19"/>
      <c r="Q1265" s="19"/>
      <c r="R1265" s="19"/>
      <c r="S1265" s="19"/>
      <c r="T1265" s="19"/>
      <c r="U1265" s="19"/>
      <c r="V1265" s="19"/>
      <c r="W1265" s="19"/>
      <c r="X1265" s="19"/>
      <c r="Y1265" s="19"/>
      <c r="Z1265" s="19"/>
      <c r="AA1265" s="19"/>
      <c r="AB1265" s="19"/>
      <c r="AC1265" s="19"/>
      <c r="AD1265" s="19"/>
      <c r="AE1265" s="19"/>
      <c r="AF1265" s="19"/>
      <c r="AG1265" s="19"/>
      <c r="AH1265" s="19"/>
      <c r="AI1265" s="19"/>
      <c r="AJ1265" s="19"/>
      <c r="AK1265" s="19"/>
      <c r="AL1265" s="19"/>
      <c r="AM1265" s="231"/>
      <c r="AN1265" s="231"/>
      <c r="AO1265" s="231"/>
    </row>
    <row r="1266">
      <c r="A1266" s="231"/>
      <c r="B1266" s="19"/>
      <c r="C1266" s="17" t="s">
        <v>116</v>
      </c>
      <c r="D1266" s="17" t="s">
        <v>134</v>
      </c>
      <c r="E1266" s="19"/>
      <c r="F1266" s="19"/>
      <c r="G1266" s="19"/>
      <c r="H1266" s="19"/>
      <c r="I1266" s="19"/>
      <c r="J1266" s="19"/>
      <c r="K1266" s="19"/>
      <c r="L1266" s="19"/>
      <c r="M1266" s="19"/>
      <c r="N1266" s="19"/>
      <c r="O1266" s="19"/>
      <c r="P1266" s="19"/>
      <c r="Q1266" s="19"/>
      <c r="R1266" s="19"/>
      <c r="S1266" s="19"/>
      <c r="T1266" s="19"/>
      <c r="U1266" s="19"/>
      <c r="V1266" s="19"/>
      <c r="W1266" s="19"/>
      <c r="X1266" s="19"/>
      <c r="Y1266" s="19"/>
      <c r="Z1266" s="19"/>
      <c r="AA1266" s="19"/>
      <c r="AB1266" s="19"/>
      <c r="AC1266" s="19"/>
      <c r="AD1266" s="19"/>
      <c r="AE1266" s="19"/>
      <c r="AF1266" s="19"/>
      <c r="AG1266" s="19"/>
      <c r="AH1266" s="19"/>
      <c r="AI1266" s="19"/>
      <c r="AJ1266" s="19"/>
      <c r="AK1266" s="19"/>
      <c r="AL1266" s="19"/>
      <c r="AM1266" s="231"/>
      <c r="AN1266" s="231"/>
      <c r="AO1266" s="231"/>
    </row>
    <row r="1267">
      <c r="A1267" s="231"/>
      <c r="B1267" s="19"/>
      <c r="C1267" s="314" t="s">
        <v>9709</v>
      </c>
      <c r="D1267" s="19"/>
      <c r="E1267" s="19"/>
      <c r="F1267" s="19"/>
      <c r="G1267" s="19"/>
      <c r="H1267" s="19"/>
      <c r="I1267" s="19"/>
      <c r="J1267" s="19"/>
      <c r="K1267" s="19"/>
      <c r="L1267" s="19"/>
      <c r="M1267" s="19"/>
      <c r="N1267" s="19"/>
      <c r="O1267" s="19"/>
      <c r="P1267" s="19"/>
      <c r="Q1267" s="19"/>
      <c r="R1267" s="19"/>
      <c r="S1267" s="19"/>
      <c r="T1267" s="19"/>
      <c r="U1267" s="19"/>
      <c r="V1267" s="19"/>
      <c r="W1267" s="19"/>
      <c r="X1267" s="19"/>
      <c r="Y1267" s="19"/>
      <c r="Z1267" s="19"/>
      <c r="AA1267" s="19"/>
      <c r="AB1267" s="19"/>
      <c r="AC1267" s="19"/>
      <c r="AD1267" s="19"/>
      <c r="AE1267" s="19"/>
      <c r="AF1267" s="19"/>
      <c r="AG1267" s="19"/>
      <c r="AH1267" s="19"/>
      <c r="AI1267" s="19"/>
      <c r="AJ1267" s="19"/>
      <c r="AK1267" s="19"/>
      <c r="AL1267" s="19"/>
      <c r="AM1267" s="231"/>
      <c r="AN1267" s="231"/>
      <c r="AO1267" s="231"/>
    </row>
    <row r="1268">
      <c r="A1268" s="231"/>
      <c r="B1268" s="19"/>
      <c r="C1268" s="17" t="s">
        <v>100</v>
      </c>
      <c r="D1268" s="19"/>
      <c r="E1268" s="19"/>
      <c r="F1268" s="19"/>
      <c r="G1268" s="19"/>
      <c r="H1268" s="19"/>
      <c r="I1268" s="19"/>
      <c r="J1268" s="19"/>
      <c r="K1268" s="19"/>
      <c r="L1268" s="19"/>
      <c r="M1268" s="19"/>
      <c r="N1268" s="19"/>
      <c r="O1268" s="19"/>
      <c r="P1268" s="19"/>
      <c r="Q1268" s="19"/>
      <c r="R1268" s="19"/>
      <c r="S1268" s="19"/>
      <c r="T1268" s="19"/>
      <c r="U1268" s="19"/>
      <c r="V1268" s="19"/>
      <c r="W1268" s="19"/>
      <c r="X1268" s="19"/>
      <c r="Y1268" s="19"/>
      <c r="Z1268" s="19"/>
      <c r="AA1268" s="19"/>
      <c r="AB1268" s="19"/>
      <c r="AC1268" s="19"/>
      <c r="AD1268" s="19"/>
      <c r="AE1268" s="19"/>
      <c r="AF1268" s="19"/>
      <c r="AG1268" s="19"/>
      <c r="AH1268" s="19"/>
      <c r="AI1268" s="19"/>
      <c r="AJ1268" s="19"/>
      <c r="AK1268" s="19"/>
      <c r="AL1268" s="19"/>
      <c r="AM1268" s="231"/>
      <c r="AN1268" s="231"/>
      <c r="AO1268" s="231"/>
    </row>
    <row r="1269">
      <c r="A1269" s="231"/>
      <c r="B1269" s="19"/>
      <c r="C1269" s="17" t="s">
        <v>324</v>
      </c>
      <c r="D1269" s="17" t="s">
        <v>7573</v>
      </c>
      <c r="E1269" s="17" t="s">
        <v>835</v>
      </c>
      <c r="F1269" s="19"/>
      <c r="G1269" s="19"/>
      <c r="H1269" s="19"/>
      <c r="I1269" s="19"/>
      <c r="J1269" s="19"/>
      <c r="K1269" s="19"/>
      <c r="L1269" s="19"/>
      <c r="M1269" s="19"/>
      <c r="N1269" s="19"/>
      <c r="O1269" s="19"/>
      <c r="P1269" s="19"/>
      <c r="Q1269" s="19"/>
      <c r="R1269" s="19"/>
      <c r="S1269" s="19"/>
      <c r="T1269" s="19"/>
      <c r="U1269" s="19"/>
      <c r="V1269" s="19"/>
      <c r="W1269" s="19"/>
      <c r="X1269" s="19"/>
      <c r="Y1269" s="19"/>
      <c r="Z1269" s="19"/>
      <c r="AA1269" s="19"/>
      <c r="AB1269" s="19"/>
      <c r="AC1269" s="19"/>
      <c r="AD1269" s="19"/>
      <c r="AE1269" s="19"/>
      <c r="AF1269" s="19"/>
      <c r="AG1269" s="19"/>
      <c r="AH1269" s="19"/>
      <c r="AI1269" s="19"/>
      <c r="AJ1269" s="19"/>
      <c r="AK1269" s="19"/>
      <c r="AL1269" s="19"/>
      <c r="AM1269" s="231"/>
      <c r="AN1269" s="231"/>
      <c r="AO1269" s="231"/>
    </row>
    <row r="1270">
      <c r="A1270" s="231"/>
      <c r="B1270" s="19"/>
      <c r="C1270" s="17" t="s">
        <v>9710</v>
      </c>
      <c r="D1270" s="17" t="s">
        <v>9233</v>
      </c>
      <c r="E1270" s="19"/>
      <c r="F1270" s="19"/>
      <c r="G1270" s="19"/>
      <c r="H1270" s="19"/>
      <c r="I1270" s="19"/>
      <c r="J1270" s="19"/>
      <c r="K1270" s="19"/>
      <c r="L1270" s="19"/>
      <c r="M1270" s="19"/>
      <c r="N1270" s="19"/>
      <c r="O1270" s="19"/>
      <c r="P1270" s="19"/>
      <c r="Q1270" s="19"/>
      <c r="R1270" s="19"/>
      <c r="S1270" s="19"/>
      <c r="T1270" s="19"/>
      <c r="U1270" s="19"/>
      <c r="V1270" s="19"/>
      <c r="W1270" s="19"/>
      <c r="X1270" s="19"/>
      <c r="Y1270" s="19"/>
      <c r="Z1270" s="19"/>
      <c r="AA1270" s="19"/>
      <c r="AB1270" s="19"/>
      <c r="AC1270" s="19"/>
      <c r="AD1270" s="19"/>
      <c r="AE1270" s="19"/>
      <c r="AF1270" s="19"/>
      <c r="AG1270" s="19"/>
      <c r="AH1270" s="19"/>
      <c r="AI1270" s="19"/>
      <c r="AJ1270" s="19"/>
      <c r="AK1270" s="19"/>
      <c r="AL1270" s="19"/>
      <c r="AM1270" s="231"/>
      <c r="AN1270" s="231"/>
      <c r="AO1270" s="231"/>
    </row>
    <row r="1271">
      <c r="A1271" s="231"/>
      <c r="B1271" s="19"/>
      <c r="C1271" s="17" t="s">
        <v>6696</v>
      </c>
      <c r="D1271" s="17" t="s">
        <v>124</v>
      </c>
      <c r="E1271" s="17" t="s">
        <v>125</v>
      </c>
      <c r="F1271" s="17" t="s">
        <v>278</v>
      </c>
      <c r="G1271" s="19"/>
      <c r="H1271" s="19"/>
      <c r="I1271" s="19"/>
      <c r="J1271" s="19"/>
      <c r="K1271" s="19"/>
      <c r="L1271" s="19"/>
      <c r="M1271" s="19"/>
      <c r="N1271" s="19"/>
      <c r="O1271" s="19"/>
      <c r="P1271" s="19"/>
      <c r="Q1271" s="19"/>
      <c r="R1271" s="19"/>
      <c r="S1271" s="19"/>
      <c r="T1271" s="19"/>
      <c r="U1271" s="19"/>
      <c r="V1271" s="19"/>
      <c r="W1271" s="19"/>
      <c r="X1271" s="19"/>
      <c r="Y1271" s="19"/>
      <c r="Z1271" s="19"/>
      <c r="AA1271" s="19"/>
      <c r="AB1271" s="19"/>
      <c r="AC1271" s="19"/>
      <c r="AD1271" s="19"/>
      <c r="AE1271" s="19"/>
      <c r="AF1271" s="19"/>
      <c r="AG1271" s="19"/>
      <c r="AH1271" s="19"/>
      <c r="AI1271" s="19"/>
      <c r="AJ1271" s="19"/>
      <c r="AK1271" s="19"/>
      <c r="AL1271" s="19"/>
      <c r="AM1271" s="231"/>
      <c r="AN1271" s="231"/>
      <c r="AO1271" s="231"/>
    </row>
    <row r="1272">
      <c r="A1272" s="231"/>
      <c r="B1272" s="19"/>
      <c r="C1272" s="17" t="s">
        <v>6548</v>
      </c>
      <c r="D1272" s="17" t="s">
        <v>433</v>
      </c>
      <c r="E1272" s="19"/>
      <c r="F1272" s="19"/>
      <c r="G1272" s="19"/>
      <c r="H1272" s="19"/>
      <c r="I1272" s="19"/>
      <c r="J1272" s="19"/>
      <c r="K1272" s="19"/>
      <c r="L1272" s="19"/>
      <c r="M1272" s="19"/>
      <c r="N1272" s="19"/>
      <c r="O1272" s="19"/>
      <c r="P1272" s="19"/>
      <c r="Q1272" s="19"/>
      <c r="R1272" s="19"/>
      <c r="S1272" s="19"/>
      <c r="T1272" s="19"/>
      <c r="U1272" s="19"/>
      <c r="V1272" s="19"/>
      <c r="W1272" s="19"/>
      <c r="X1272" s="19"/>
      <c r="Y1272" s="19"/>
      <c r="Z1272" s="19"/>
      <c r="AA1272" s="19"/>
      <c r="AB1272" s="19"/>
      <c r="AC1272" s="19"/>
      <c r="AD1272" s="19"/>
      <c r="AE1272" s="19"/>
      <c r="AF1272" s="19"/>
      <c r="AG1272" s="19"/>
      <c r="AH1272" s="19"/>
      <c r="AI1272" s="19"/>
      <c r="AJ1272" s="19"/>
      <c r="AK1272" s="19"/>
      <c r="AL1272" s="19"/>
      <c r="AM1272" s="231"/>
      <c r="AN1272" s="231"/>
      <c r="AO1272" s="231"/>
    </row>
    <row r="1273">
      <c r="A1273" s="231"/>
      <c r="B1273" s="19"/>
      <c r="C1273" s="17" t="s">
        <v>9711</v>
      </c>
      <c r="D1273" s="17" t="s">
        <v>9712</v>
      </c>
      <c r="E1273" s="17" t="s">
        <v>6649</v>
      </c>
      <c r="F1273" s="19"/>
      <c r="G1273" s="19"/>
      <c r="H1273" s="19"/>
      <c r="I1273" s="19"/>
      <c r="J1273" s="19"/>
      <c r="K1273" s="19"/>
      <c r="L1273" s="19"/>
      <c r="M1273" s="19"/>
      <c r="N1273" s="19"/>
      <c r="O1273" s="19"/>
      <c r="P1273" s="19"/>
      <c r="Q1273" s="19"/>
      <c r="R1273" s="19"/>
      <c r="S1273" s="19"/>
      <c r="T1273" s="19"/>
      <c r="U1273" s="19"/>
      <c r="V1273" s="19"/>
      <c r="W1273" s="19"/>
      <c r="X1273" s="19"/>
      <c r="Y1273" s="19"/>
      <c r="Z1273" s="19"/>
      <c r="AA1273" s="19"/>
      <c r="AB1273" s="19"/>
      <c r="AC1273" s="19"/>
      <c r="AD1273" s="19"/>
      <c r="AE1273" s="19"/>
      <c r="AF1273" s="19"/>
      <c r="AG1273" s="19"/>
      <c r="AH1273" s="19"/>
      <c r="AI1273" s="19"/>
      <c r="AJ1273" s="19"/>
      <c r="AK1273" s="19"/>
      <c r="AL1273" s="19"/>
      <c r="AM1273" s="231"/>
      <c r="AN1273" s="231"/>
      <c r="AO1273" s="231"/>
    </row>
    <row r="1274">
      <c r="A1274" s="231"/>
      <c r="B1274" s="19"/>
      <c r="C1274" s="17" t="s">
        <v>9713</v>
      </c>
      <c r="D1274" s="17" t="s">
        <v>9714</v>
      </c>
      <c r="E1274" s="19"/>
      <c r="F1274" s="19"/>
      <c r="G1274" s="19"/>
      <c r="H1274" s="19"/>
      <c r="I1274" s="19"/>
      <c r="J1274" s="19"/>
      <c r="K1274" s="19"/>
      <c r="L1274" s="19"/>
      <c r="M1274" s="19"/>
      <c r="N1274" s="19"/>
      <c r="O1274" s="19"/>
      <c r="P1274" s="19"/>
      <c r="Q1274" s="19"/>
      <c r="R1274" s="19"/>
      <c r="S1274" s="19"/>
      <c r="T1274" s="19"/>
      <c r="U1274" s="19"/>
      <c r="V1274" s="19"/>
      <c r="W1274" s="19"/>
      <c r="X1274" s="19"/>
      <c r="Y1274" s="19"/>
      <c r="Z1274" s="19"/>
      <c r="AA1274" s="19"/>
      <c r="AB1274" s="19"/>
      <c r="AC1274" s="19"/>
      <c r="AD1274" s="19"/>
      <c r="AE1274" s="19"/>
      <c r="AF1274" s="19"/>
      <c r="AG1274" s="19"/>
      <c r="AH1274" s="19"/>
      <c r="AI1274" s="19"/>
      <c r="AJ1274" s="19"/>
      <c r="AK1274" s="19"/>
      <c r="AL1274" s="19"/>
      <c r="AM1274" s="231"/>
      <c r="AN1274" s="231"/>
      <c r="AO1274" s="231"/>
    </row>
    <row r="1275">
      <c r="A1275" s="231"/>
      <c r="B1275" s="19"/>
      <c r="C1275" s="17" t="s">
        <v>5920</v>
      </c>
      <c r="D1275" s="17" t="s">
        <v>9715</v>
      </c>
      <c r="E1275" s="19"/>
      <c r="F1275" s="19"/>
      <c r="G1275" s="19"/>
      <c r="H1275" s="19"/>
      <c r="I1275" s="19"/>
      <c r="J1275" s="19"/>
      <c r="K1275" s="19"/>
      <c r="L1275" s="19"/>
      <c r="M1275" s="19"/>
      <c r="N1275" s="19"/>
      <c r="O1275" s="19"/>
      <c r="P1275" s="19"/>
      <c r="Q1275" s="19"/>
      <c r="R1275" s="19"/>
      <c r="S1275" s="19"/>
      <c r="T1275" s="19"/>
      <c r="U1275" s="19"/>
      <c r="V1275" s="19"/>
      <c r="W1275" s="19"/>
      <c r="X1275" s="19"/>
      <c r="Y1275" s="19"/>
      <c r="Z1275" s="19"/>
      <c r="AA1275" s="19"/>
      <c r="AB1275" s="19"/>
      <c r="AC1275" s="19"/>
      <c r="AD1275" s="19"/>
      <c r="AE1275" s="19"/>
      <c r="AF1275" s="19"/>
      <c r="AG1275" s="19"/>
      <c r="AH1275" s="19"/>
      <c r="AI1275" s="19"/>
      <c r="AJ1275" s="19"/>
      <c r="AK1275" s="19"/>
      <c r="AL1275" s="19"/>
      <c r="AM1275" s="231"/>
      <c r="AN1275" s="231"/>
      <c r="AO1275" s="231"/>
    </row>
    <row r="1276">
      <c r="A1276" s="231"/>
      <c r="B1276" s="19"/>
      <c r="C1276" s="17" t="s">
        <v>1956</v>
      </c>
      <c r="D1276" s="17" t="s">
        <v>9716</v>
      </c>
      <c r="E1276" s="19"/>
      <c r="F1276" s="19"/>
      <c r="G1276" s="19"/>
      <c r="H1276" s="19"/>
      <c r="I1276" s="19"/>
      <c r="J1276" s="19"/>
      <c r="K1276" s="19"/>
      <c r="L1276" s="19"/>
      <c r="M1276" s="19"/>
      <c r="N1276" s="19"/>
      <c r="O1276" s="19"/>
      <c r="P1276" s="19"/>
      <c r="Q1276" s="19"/>
      <c r="R1276" s="19"/>
      <c r="S1276" s="19"/>
      <c r="T1276" s="19"/>
      <c r="U1276" s="19"/>
      <c r="V1276" s="19"/>
      <c r="W1276" s="19"/>
      <c r="X1276" s="19"/>
      <c r="Y1276" s="19"/>
      <c r="Z1276" s="19"/>
      <c r="AA1276" s="19"/>
      <c r="AB1276" s="19"/>
      <c r="AC1276" s="19"/>
      <c r="AD1276" s="19"/>
      <c r="AE1276" s="19"/>
      <c r="AF1276" s="19"/>
      <c r="AG1276" s="19"/>
      <c r="AH1276" s="19"/>
      <c r="AI1276" s="19"/>
      <c r="AJ1276" s="19"/>
      <c r="AK1276" s="19"/>
      <c r="AL1276" s="19"/>
      <c r="AM1276" s="231"/>
      <c r="AN1276" s="231"/>
      <c r="AO1276" s="231"/>
    </row>
    <row r="1277">
      <c r="A1277" s="231"/>
      <c r="B1277" s="19"/>
      <c r="C1277" s="17" t="s">
        <v>1957</v>
      </c>
      <c r="D1277" s="17" t="s">
        <v>9717</v>
      </c>
      <c r="E1277" s="19"/>
      <c r="F1277" s="19"/>
      <c r="G1277" s="19"/>
      <c r="H1277" s="19"/>
      <c r="I1277" s="19"/>
      <c r="J1277" s="19"/>
      <c r="K1277" s="19"/>
      <c r="L1277" s="19"/>
      <c r="M1277" s="19"/>
      <c r="N1277" s="19"/>
      <c r="O1277" s="19"/>
      <c r="P1277" s="19"/>
      <c r="Q1277" s="19"/>
      <c r="R1277" s="19"/>
      <c r="S1277" s="19"/>
      <c r="T1277" s="19"/>
      <c r="U1277" s="19"/>
      <c r="V1277" s="19"/>
      <c r="W1277" s="19"/>
      <c r="X1277" s="19"/>
      <c r="Y1277" s="19"/>
      <c r="Z1277" s="19"/>
      <c r="AA1277" s="19"/>
      <c r="AB1277" s="19"/>
      <c r="AC1277" s="19"/>
      <c r="AD1277" s="19"/>
      <c r="AE1277" s="19"/>
      <c r="AF1277" s="19"/>
      <c r="AG1277" s="19"/>
      <c r="AH1277" s="19"/>
      <c r="AI1277" s="19"/>
      <c r="AJ1277" s="19"/>
      <c r="AK1277" s="19"/>
      <c r="AL1277" s="19"/>
      <c r="AM1277" s="231"/>
      <c r="AN1277" s="231"/>
      <c r="AO1277" s="231"/>
    </row>
    <row r="1278">
      <c r="A1278" s="231"/>
      <c r="B1278" s="19"/>
      <c r="C1278" s="17" t="s">
        <v>2453</v>
      </c>
      <c r="D1278" s="17" t="s">
        <v>9718</v>
      </c>
      <c r="E1278" s="19"/>
      <c r="F1278" s="19"/>
      <c r="G1278" s="19"/>
      <c r="H1278" s="19"/>
      <c r="I1278" s="19"/>
      <c r="J1278" s="19"/>
      <c r="K1278" s="19"/>
      <c r="L1278" s="19"/>
      <c r="M1278" s="19"/>
      <c r="N1278" s="19"/>
      <c r="O1278" s="19"/>
      <c r="P1278" s="19"/>
      <c r="Q1278" s="19"/>
      <c r="R1278" s="19"/>
      <c r="S1278" s="19"/>
      <c r="T1278" s="19"/>
      <c r="U1278" s="19"/>
      <c r="V1278" s="19"/>
      <c r="W1278" s="19"/>
      <c r="X1278" s="19"/>
      <c r="Y1278" s="19"/>
      <c r="Z1278" s="19"/>
      <c r="AA1278" s="19"/>
      <c r="AB1278" s="19"/>
      <c r="AC1278" s="19"/>
      <c r="AD1278" s="19"/>
      <c r="AE1278" s="19"/>
      <c r="AF1278" s="19"/>
      <c r="AG1278" s="19"/>
      <c r="AH1278" s="19"/>
      <c r="AI1278" s="19"/>
      <c r="AJ1278" s="19"/>
      <c r="AK1278" s="19"/>
      <c r="AL1278" s="19"/>
      <c r="AM1278" s="231"/>
      <c r="AN1278" s="231"/>
      <c r="AO1278" s="231"/>
    </row>
    <row r="1279">
      <c r="A1279" s="231"/>
      <c r="B1279" s="19"/>
      <c r="C1279" s="17" t="s">
        <v>116</v>
      </c>
      <c r="D1279" s="17" t="s">
        <v>134</v>
      </c>
      <c r="E1279" s="19"/>
      <c r="F1279" s="19"/>
      <c r="G1279" s="19"/>
      <c r="H1279" s="19"/>
      <c r="I1279" s="19"/>
      <c r="J1279" s="19"/>
      <c r="K1279" s="19"/>
      <c r="L1279" s="19"/>
      <c r="M1279" s="19"/>
      <c r="N1279" s="19"/>
      <c r="O1279" s="19"/>
      <c r="P1279" s="19"/>
      <c r="Q1279" s="19"/>
      <c r="R1279" s="19"/>
      <c r="S1279" s="19"/>
      <c r="T1279" s="19"/>
      <c r="U1279" s="19"/>
      <c r="V1279" s="19"/>
      <c r="W1279" s="19"/>
      <c r="X1279" s="19"/>
      <c r="Y1279" s="19"/>
      <c r="Z1279" s="19"/>
      <c r="AA1279" s="19"/>
      <c r="AB1279" s="19"/>
      <c r="AC1279" s="19"/>
      <c r="AD1279" s="19"/>
      <c r="AE1279" s="19"/>
      <c r="AF1279" s="19"/>
      <c r="AG1279" s="19"/>
      <c r="AH1279" s="19"/>
      <c r="AI1279" s="19"/>
      <c r="AJ1279" s="19"/>
      <c r="AK1279" s="19"/>
      <c r="AL1279" s="19"/>
      <c r="AM1279" s="231"/>
      <c r="AN1279" s="231"/>
      <c r="AO1279" s="231"/>
    </row>
    <row r="1280">
      <c r="A1280" s="231"/>
      <c r="B1280" s="19"/>
      <c r="C1280" s="314" t="s">
        <v>9719</v>
      </c>
      <c r="D1280" s="19"/>
      <c r="E1280" s="19"/>
      <c r="F1280" s="19"/>
      <c r="G1280" s="19"/>
      <c r="H1280" s="19"/>
      <c r="I1280" s="19"/>
      <c r="J1280" s="19"/>
      <c r="K1280" s="19"/>
      <c r="L1280" s="19"/>
      <c r="M1280" s="19"/>
      <c r="N1280" s="19"/>
      <c r="O1280" s="19"/>
      <c r="P1280" s="19"/>
      <c r="Q1280" s="19"/>
      <c r="R1280" s="19"/>
      <c r="S1280" s="19"/>
      <c r="T1280" s="19"/>
      <c r="U1280" s="19"/>
      <c r="V1280" s="19"/>
      <c r="W1280" s="19"/>
      <c r="X1280" s="19"/>
      <c r="Y1280" s="19"/>
      <c r="Z1280" s="19"/>
      <c r="AA1280" s="19"/>
      <c r="AB1280" s="19"/>
      <c r="AC1280" s="19"/>
      <c r="AD1280" s="19"/>
      <c r="AE1280" s="19"/>
      <c r="AF1280" s="19"/>
      <c r="AG1280" s="19"/>
      <c r="AH1280" s="19"/>
      <c r="AI1280" s="19"/>
      <c r="AJ1280" s="19"/>
      <c r="AK1280" s="19"/>
      <c r="AL1280" s="19"/>
      <c r="AM1280" s="231"/>
      <c r="AN1280" s="231"/>
      <c r="AO1280" s="231"/>
    </row>
    <row r="1281">
      <c r="A1281" s="231"/>
      <c r="B1281" s="19"/>
      <c r="C1281" s="17" t="s">
        <v>100</v>
      </c>
      <c r="D1281" s="19"/>
      <c r="E1281" s="19"/>
      <c r="F1281" s="19"/>
      <c r="G1281" s="19"/>
      <c r="H1281" s="19"/>
      <c r="I1281" s="19"/>
      <c r="J1281" s="19"/>
      <c r="K1281" s="19"/>
      <c r="L1281" s="19"/>
      <c r="M1281" s="19"/>
      <c r="N1281" s="19"/>
      <c r="O1281" s="19"/>
      <c r="P1281" s="19"/>
      <c r="Q1281" s="19"/>
      <c r="R1281" s="19"/>
      <c r="S1281" s="19"/>
      <c r="T1281" s="19"/>
      <c r="U1281" s="19"/>
      <c r="V1281" s="19"/>
      <c r="W1281" s="19"/>
      <c r="X1281" s="19"/>
      <c r="Y1281" s="19"/>
      <c r="Z1281" s="19"/>
      <c r="AA1281" s="19"/>
      <c r="AB1281" s="19"/>
      <c r="AC1281" s="19"/>
      <c r="AD1281" s="19"/>
      <c r="AE1281" s="19"/>
      <c r="AF1281" s="19"/>
      <c r="AG1281" s="19"/>
      <c r="AH1281" s="19"/>
      <c r="AI1281" s="19"/>
      <c r="AJ1281" s="19"/>
      <c r="AK1281" s="19"/>
      <c r="AL1281" s="19"/>
      <c r="AM1281" s="231"/>
      <c r="AN1281" s="231"/>
      <c r="AO1281" s="231"/>
    </row>
    <row r="1282">
      <c r="A1282" s="231"/>
      <c r="B1282" s="19"/>
      <c r="C1282" s="17" t="s">
        <v>1961</v>
      </c>
      <c r="D1282" s="17" t="s">
        <v>9720</v>
      </c>
      <c r="E1282" s="19"/>
      <c r="F1282" s="19"/>
      <c r="G1282" s="19"/>
      <c r="H1282" s="19"/>
      <c r="I1282" s="19"/>
      <c r="J1282" s="19"/>
      <c r="K1282" s="19"/>
      <c r="L1282" s="19"/>
      <c r="M1282" s="19"/>
      <c r="N1282" s="19"/>
      <c r="O1282" s="19"/>
      <c r="P1282" s="19"/>
      <c r="Q1282" s="19"/>
      <c r="R1282" s="19"/>
      <c r="S1282" s="19"/>
      <c r="T1282" s="19"/>
      <c r="U1282" s="19"/>
      <c r="V1282" s="19"/>
      <c r="W1282" s="19"/>
      <c r="X1282" s="19"/>
      <c r="Y1282" s="19"/>
      <c r="Z1282" s="19"/>
      <c r="AA1282" s="19"/>
      <c r="AB1282" s="19"/>
      <c r="AC1282" s="19"/>
      <c r="AD1282" s="19"/>
      <c r="AE1282" s="19"/>
      <c r="AF1282" s="19"/>
      <c r="AG1282" s="19"/>
      <c r="AH1282" s="19"/>
      <c r="AI1282" s="19"/>
      <c r="AJ1282" s="19"/>
      <c r="AK1282" s="19"/>
      <c r="AL1282" s="19"/>
      <c r="AM1282" s="231"/>
      <c r="AN1282" s="231"/>
      <c r="AO1282" s="231"/>
    </row>
    <row r="1283">
      <c r="A1283" s="231"/>
      <c r="B1283" s="19"/>
      <c r="C1283" s="17" t="s">
        <v>1956</v>
      </c>
      <c r="D1283" s="17" t="s">
        <v>9721</v>
      </c>
      <c r="E1283" s="19"/>
      <c r="F1283" s="19"/>
      <c r="G1283" s="19"/>
      <c r="H1283" s="19"/>
      <c r="I1283" s="19"/>
      <c r="J1283" s="19"/>
      <c r="K1283" s="19"/>
      <c r="L1283" s="19"/>
      <c r="M1283" s="19"/>
      <c r="N1283" s="19"/>
      <c r="O1283" s="19"/>
      <c r="P1283" s="19"/>
      <c r="Q1283" s="19"/>
      <c r="R1283" s="19"/>
      <c r="S1283" s="19"/>
      <c r="T1283" s="19"/>
      <c r="U1283" s="19"/>
      <c r="V1283" s="19"/>
      <c r="W1283" s="19"/>
      <c r="X1283" s="19"/>
      <c r="Y1283" s="19"/>
      <c r="Z1283" s="19"/>
      <c r="AA1283" s="19"/>
      <c r="AB1283" s="19"/>
      <c r="AC1283" s="19"/>
      <c r="AD1283" s="19"/>
      <c r="AE1283" s="19"/>
      <c r="AF1283" s="19"/>
      <c r="AG1283" s="19"/>
      <c r="AH1283" s="19"/>
      <c r="AI1283" s="19"/>
      <c r="AJ1283" s="19"/>
      <c r="AK1283" s="19"/>
      <c r="AL1283" s="19"/>
      <c r="AM1283" s="231"/>
      <c r="AN1283" s="231"/>
      <c r="AO1283" s="231"/>
    </row>
    <row r="1284">
      <c r="A1284" s="231"/>
      <c r="B1284" s="19"/>
      <c r="C1284" s="17" t="s">
        <v>1957</v>
      </c>
      <c r="D1284" s="17" t="s">
        <v>9722</v>
      </c>
      <c r="E1284" s="19"/>
      <c r="F1284" s="19"/>
      <c r="G1284" s="19"/>
      <c r="H1284" s="19"/>
      <c r="I1284" s="19"/>
      <c r="J1284" s="19"/>
      <c r="K1284" s="19"/>
      <c r="L1284" s="19"/>
      <c r="M1284" s="19"/>
      <c r="N1284" s="19"/>
      <c r="O1284" s="19"/>
      <c r="P1284" s="19"/>
      <c r="Q1284" s="19"/>
      <c r="R1284" s="19"/>
      <c r="S1284" s="19"/>
      <c r="T1284" s="19"/>
      <c r="U1284" s="19"/>
      <c r="V1284" s="19"/>
      <c r="W1284" s="19"/>
      <c r="X1284" s="19"/>
      <c r="Y1284" s="19"/>
      <c r="Z1284" s="19"/>
      <c r="AA1284" s="19"/>
      <c r="AB1284" s="19"/>
      <c r="AC1284" s="19"/>
      <c r="AD1284" s="19"/>
      <c r="AE1284" s="19"/>
      <c r="AF1284" s="19"/>
      <c r="AG1284" s="19"/>
      <c r="AH1284" s="19"/>
      <c r="AI1284" s="19"/>
      <c r="AJ1284" s="19"/>
      <c r="AK1284" s="19"/>
      <c r="AL1284" s="19"/>
      <c r="AM1284" s="231"/>
      <c r="AN1284" s="231"/>
      <c r="AO1284" s="231"/>
    </row>
    <row r="1285">
      <c r="A1285" s="231"/>
      <c r="B1285" s="19"/>
      <c r="C1285" s="17" t="s">
        <v>9723</v>
      </c>
      <c r="D1285" s="17" t="s">
        <v>8813</v>
      </c>
      <c r="E1285" s="19"/>
      <c r="F1285" s="19"/>
      <c r="G1285" s="19"/>
      <c r="H1285" s="19"/>
      <c r="I1285" s="19"/>
      <c r="J1285" s="19"/>
      <c r="K1285" s="19"/>
      <c r="L1285" s="19"/>
      <c r="M1285" s="19"/>
      <c r="N1285" s="19"/>
      <c r="O1285" s="19"/>
      <c r="P1285" s="19"/>
      <c r="Q1285" s="19"/>
      <c r="R1285" s="19"/>
      <c r="S1285" s="19"/>
      <c r="T1285" s="19"/>
      <c r="U1285" s="19"/>
      <c r="V1285" s="19"/>
      <c r="W1285" s="19"/>
      <c r="X1285" s="19"/>
      <c r="Y1285" s="19"/>
      <c r="Z1285" s="19"/>
      <c r="AA1285" s="19"/>
      <c r="AB1285" s="19"/>
      <c r="AC1285" s="19"/>
      <c r="AD1285" s="19"/>
      <c r="AE1285" s="19"/>
      <c r="AF1285" s="19"/>
      <c r="AG1285" s="19"/>
      <c r="AH1285" s="19"/>
      <c r="AI1285" s="19"/>
      <c r="AJ1285" s="19"/>
      <c r="AK1285" s="19"/>
      <c r="AL1285" s="19"/>
      <c r="AM1285" s="231"/>
      <c r="AN1285" s="231"/>
      <c r="AO1285" s="231"/>
    </row>
    <row r="1286">
      <c r="A1286" s="231"/>
      <c r="B1286" s="19"/>
      <c r="C1286" s="17" t="s">
        <v>116</v>
      </c>
      <c r="D1286" s="17" t="s">
        <v>134</v>
      </c>
      <c r="E1286" s="19"/>
      <c r="F1286" s="19"/>
      <c r="G1286" s="19"/>
      <c r="H1286" s="19"/>
      <c r="I1286" s="19"/>
      <c r="J1286" s="19"/>
      <c r="K1286" s="19"/>
      <c r="L1286" s="19"/>
      <c r="M1286" s="19"/>
      <c r="N1286" s="19"/>
      <c r="O1286" s="19"/>
      <c r="P1286" s="19"/>
      <c r="Q1286" s="19"/>
      <c r="R1286" s="19"/>
      <c r="S1286" s="19"/>
      <c r="T1286" s="19"/>
      <c r="U1286" s="19"/>
      <c r="V1286" s="19"/>
      <c r="W1286" s="19"/>
      <c r="X1286" s="19"/>
      <c r="Y1286" s="19"/>
      <c r="Z1286" s="19"/>
      <c r="AA1286" s="19"/>
      <c r="AB1286" s="19"/>
      <c r="AC1286" s="19"/>
      <c r="AD1286" s="19"/>
      <c r="AE1286" s="19"/>
      <c r="AF1286" s="19"/>
      <c r="AG1286" s="19"/>
      <c r="AH1286" s="19"/>
      <c r="AI1286" s="19"/>
      <c r="AJ1286" s="19"/>
      <c r="AK1286" s="19"/>
      <c r="AL1286" s="19"/>
      <c r="AM1286" s="231"/>
      <c r="AN1286" s="231"/>
      <c r="AO1286" s="231"/>
    </row>
    <row r="1287">
      <c r="A1287" s="231"/>
      <c r="B1287" s="19"/>
      <c r="C1287" s="314" t="s">
        <v>9724</v>
      </c>
      <c r="D1287" s="19"/>
      <c r="E1287" s="19"/>
      <c r="F1287" s="19"/>
      <c r="G1287" s="19"/>
      <c r="H1287" s="19"/>
      <c r="I1287" s="19"/>
      <c r="J1287" s="19"/>
      <c r="K1287" s="19"/>
      <c r="L1287" s="19"/>
      <c r="M1287" s="19"/>
      <c r="N1287" s="19"/>
      <c r="O1287" s="19"/>
      <c r="P1287" s="19"/>
      <c r="Q1287" s="19"/>
      <c r="R1287" s="19"/>
      <c r="S1287" s="19"/>
      <c r="T1287" s="19"/>
      <c r="U1287" s="19"/>
      <c r="V1287" s="19"/>
      <c r="W1287" s="19"/>
      <c r="X1287" s="19"/>
      <c r="Y1287" s="19"/>
      <c r="Z1287" s="19"/>
      <c r="AA1287" s="19"/>
      <c r="AB1287" s="19"/>
      <c r="AC1287" s="19"/>
      <c r="AD1287" s="19"/>
      <c r="AE1287" s="19"/>
      <c r="AF1287" s="19"/>
      <c r="AG1287" s="19"/>
      <c r="AH1287" s="19"/>
      <c r="AI1287" s="19"/>
      <c r="AJ1287" s="19"/>
      <c r="AK1287" s="19"/>
      <c r="AL1287" s="19"/>
      <c r="AM1287" s="231"/>
      <c r="AN1287" s="231"/>
      <c r="AO1287" s="231"/>
    </row>
    <row r="1288">
      <c r="A1288" s="231"/>
      <c r="B1288" s="19"/>
      <c r="C1288" s="17" t="s">
        <v>100</v>
      </c>
      <c r="D1288" s="19"/>
      <c r="E1288" s="19"/>
      <c r="F1288" s="19"/>
      <c r="G1288" s="19"/>
      <c r="H1288" s="19"/>
      <c r="I1288" s="19"/>
      <c r="J1288" s="19"/>
      <c r="K1288" s="19"/>
      <c r="L1288" s="19"/>
      <c r="M1288" s="19"/>
      <c r="N1288" s="19"/>
      <c r="O1288" s="19"/>
      <c r="P1288" s="19"/>
      <c r="Q1288" s="19"/>
      <c r="R1288" s="19"/>
      <c r="S1288" s="19"/>
      <c r="T1288" s="19"/>
      <c r="U1288" s="19"/>
      <c r="V1288" s="19"/>
      <c r="W1288" s="19"/>
      <c r="X1288" s="19"/>
      <c r="Y1288" s="19"/>
      <c r="Z1288" s="19"/>
      <c r="AA1288" s="19"/>
      <c r="AB1288" s="19"/>
      <c r="AC1288" s="19"/>
      <c r="AD1288" s="19"/>
      <c r="AE1288" s="19"/>
      <c r="AF1288" s="19"/>
      <c r="AG1288" s="19"/>
      <c r="AH1288" s="19"/>
      <c r="AI1288" s="19"/>
      <c r="AJ1288" s="19"/>
      <c r="AK1288" s="19"/>
      <c r="AL1288" s="19"/>
      <c r="AM1288" s="231"/>
      <c r="AN1288" s="231"/>
      <c r="AO1288" s="231"/>
    </row>
    <row r="1289">
      <c r="A1289" s="231"/>
      <c r="B1289" s="19"/>
      <c r="C1289" s="17" t="s">
        <v>324</v>
      </c>
      <c r="D1289" s="17" t="s">
        <v>8126</v>
      </c>
      <c r="E1289" s="17" t="s">
        <v>9725</v>
      </c>
      <c r="F1289" s="17" t="s">
        <v>7574</v>
      </c>
      <c r="G1289" s="19"/>
      <c r="H1289" s="19"/>
      <c r="I1289" s="19"/>
      <c r="J1289" s="19"/>
      <c r="K1289" s="19"/>
      <c r="L1289" s="19"/>
      <c r="M1289" s="19"/>
      <c r="N1289" s="19"/>
      <c r="O1289" s="19"/>
      <c r="P1289" s="19"/>
      <c r="Q1289" s="19"/>
      <c r="R1289" s="19"/>
      <c r="S1289" s="19"/>
      <c r="T1289" s="19"/>
      <c r="U1289" s="19"/>
      <c r="V1289" s="19"/>
      <c r="W1289" s="19"/>
      <c r="X1289" s="19"/>
      <c r="Y1289" s="19"/>
      <c r="Z1289" s="19"/>
      <c r="AA1289" s="19"/>
      <c r="AB1289" s="19"/>
      <c r="AC1289" s="19"/>
      <c r="AD1289" s="19"/>
      <c r="AE1289" s="19"/>
      <c r="AF1289" s="19"/>
      <c r="AG1289" s="19"/>
      <c r="AH1289" s="19"/>
      <c r="AI1289" s="19"/>
      <c r="AJ1289" s="19"/>
      <c r="AK1289" s="19"/>
      <c r="AL1289" s="19"/>
      <c r="AM1289" s="231"/>
      <c r="AN1289" s="231"/>
      <c r="AO1289" s="231"/>
    </row>
    <row r="1290">
      <c r="A1290" s="231"/>
      <c r="B1290" s="19"/>
      <c r="C1290" s="17" t="s">
        <v>6548</v>
      </c>
      <c r="D1290" s="17" t="s">
        <v>433</v>
      </c>
      <c r="E1290" s="19"/>
      <c r="F1290" s="19"/>
      <c r="G1290" s="19"/>
      <c r="H1290" s="19"/>
      <c r="I1290" s="19"/>
      <c r="J1290" s="19"/>
      <c r="K1290" s="19"/>
      <c r="L1290" s="19"/>
      <c r="M1290" s="19"/>
      <c r="N1290" s="19"/>
      <c r="O1290" s="19"/>
      <c r="P1290" s="19"/>
      <c r="Q1290" s="19"/>
      <c r="R1290" s="19"/>
      <c r="S1290" s="19"/>
      <c r="T1290" s="19"/>
      <c r="U1290" s="19"/>
      <c r="V1290" s="19"/>
      <c r="W1290" s="19"/>
      <c r="X1290" s="19"/>
      <c r="Y1290" s="19"/>
      <c r="Z1290" s="19"/>
      <c r="AA1290" s="19"/>
      <c r="AB1290" s="19"/>
      <c r="AC1290" s="19"/>
      <c r="AD1290" s="19"/>
      <c r="AE1290" s="19"/>
      <c r="AF1290" s="19"/>
      <c r="AG1290" s="19"/>
      <c r="AH1290" s="19"/>
      <c r="AI1290" s="19"/>
      <c r="AJ1290" s="19"/>
      <c r="AK1290" s="19"/>
      <c r="AL1290" s="19"/>
      <c r="AM1290" s="231"/>
      <c r="AN1290" s="231"/>
      <c r="AO1290" s="231"/>
    </row>
    <row r="1291">
      <c r="A1291" s="231"/>
      <c r="B1291" s="19"/>
      <c r="C1291" s="17" t="s">
        <v>9723</v>
      </c>
      <c r="D1291" s="17" t="s">
        <v>9726</v>
      </c>
      <c r="E1291" s="19"/>
      <c r="F1291" s="19"/>
      <c r="G1291" s="19"/>
      <c r="H1291" s="19"/>
      <c r="I1291" s="19"/>
      <c r="J1291" s="19"/>
      <c r="K1291" s="19"/>
      <c r="L1291" s="19"/>
      <c r="M1291" s="19"/>
      <c r="N1291" s="19"/>
      <c r="O1291" s="19"/>
      <c r="P1291" s="19"/>
      <c r="Q1291" s="19"/>
      <c r="R1291" s="19"/>
      <c r="S1291" s="19"/>
      <c r="T1291" s="19"/>
      <c r="U1291" s="19"/>
      <c r="V1291" s="19"/>
      <c r="W1291" s="19"/>
      <c r="X1291" s="19"/>
      <c r="Y1291" s="19"/>
      <c r="Z1291" s="19"/>
      <c r="AA1291" s="19"/>
      <c r="AB1291" s="19"/>
      <c r="AC1291" s="19"/>
      <c r="AD1291" s="19"/>
      <c r="AE1291" s="19"/>
      <c r="AF1291" s="19"/>
      <c r="AG1291" s="19"/>
      <c r="AH1291" s="19"/>
      <c r="AI1291" s="19"/>
      <c r="AJ1291" s="19"/>
      <c r="AK1291" s="19"/>
      <c r="AL1291" s="19"/>
      <c r="AM1291" s="231"/>
      <c r="AN1291" s="231"/>
      <c r="AO1291" s="231"/>
    </row>
    <row r="1292">
      <c r="A1292" s="231"/>
      <c r="B1292" s="19"/>
      <c r="C1292" s="17" t="s">
        <v>116</v>
      </c>
      <c r="D1292" s="17" t="s">
        <v>134</v>
      </c>
      <c r="E1292" s="19"/>
      <c r="F1292" s="19"/>
      <c r="G1292" s="19"/>
      <c r="H1292" s="19"/>
      <c r="I1292" s="19"/>
      <c r="J1292" s="19"/>
      <c r="K1292" s="19"/>
      <c r="L1292" s="19"/>
      <c r="M1292" s="19"/>
      <c r="N1292" s="19"/>
      <c r="O1292" s="19"/>
      <c r="P1292" s="19"/>
      <c r="Q1292" s="19"/>
      <c r="R1292" s="19"/>
      <c r="S1292" s="19"/>
      <c r="T1292" s="19"/>
      <c r="U1292" s="19"/>
      <c r="V1292" s="19"/>
      <c r="W1292" s="19"/>
      <c r="X1292" s="19"/>
      <c r="Y1292" s="19"/>
      <c r="Z1292" s="19"/>
      <c r="AA1292" s="19"/>
      <c r="AB1292" s="19"/>
      <c r="AC1292" s="19"/>
      <c r="AD1292" s="19"/>
      <c r="AE1292" s="19"/>
      <c r="AF1292" s="19"/>
      <c r="AG1292" s="19"/>
      <c r="AH1292" s="19"/>
      <c r="AI1292" s="19"/>
      <c r="AJ1292" s="19"/>
      <c r="AK1292" s="19"/>
      <c r="AL1292" s="19"/>
      <c r="AM1292" s="231"/>
      <c r="AN1292" s="231"/>
      <c r="AO1292" s="231"/>
    </row>
    <row r="1293">
      <c r="A1293" s="231"/>
      <c r="B1293" s="19"/>
      <c r="C1293" s="314" t="s">
        <v>9727</v>
      </c>
      <c r="D1293" s="19"/>
      <c r="E1293" s="19"/>
      <c r="F1293" s="19"/>
      <c r="G1293" s="19"/>
      <c r="H1293" s="19"/>
      <c r="I1293" s="19"/>
      <c r="J1293" s="19"/>
      <c r="K1293" s="19"/>
      <c r="L1293" s="19"/>
      <c r="M1293" s="19"/>
      <c r="N1293" s="19"/>
      <c r="O1293" s="19"/>
      <c r="P1293" s="19"/>
      <c r="Q1293" s="19"/>
      <c r="R1293" s="19"/>
      <c r="S1293" s="19"/>
      <c r="T1293" s="19"/>
      <c r="U1293" s="19"/>
      <c r="V1293" s="19"/>
      <c r="W1293" s="19"/>
      <c r="X1293" s="19"/>
      <c r="Y1293" s="19"/>
      <c r="Z1293" s="19"/>
      <c r="AA1293" s="19"/>
      <c r="AB1293" s="19"/>
      <c r="AC1293" s="19"/>
      <c r="AD1293" s="19"/>
      <c r="AE1293" s="19"/>
      <c r="AF1293" s="19"/>
      <c r="AG1293" s="19"/>
      <c r="AH1293" s="19"/>
      <c r="AI1293" s="19"/>
      <c r="AJ1293" s="19"/>
      <c r="AK1293" s="19"/>
      <c r="AL1293" s="19"/>
      <c r="AM1293" s="231"/>
      <c r="AN1293" s="231"/>
      <c r="AO1293" s="231"/>
    </row>
    <row r="1294">
      <c r="A1294" s="231"/>
      <c r="B1294" s="19"/>
      <c r="C1294" s="17" t="s">
        <v>100</v>
      </c>
      <c r="D1294" s="19"/>
      <c r="E1294" s="19"/>
      <c r="F1294" s="19"/>
      <c r="G1294" s="19"/>
      <c r="H1294" s="19"/>
      <c r="I1294" s="19"/>
      <c r="J1294" s="19"/>
      <c r="K1294" s="19"/>
      <c r="L1294" s="19"/>
      <c r="M1294" s="19"/>
      <c r="N1294" s="19"/>
      <c r="O1294" s="19"/>
      <c r="P1294" s="19"/>
      <c r="Q1294" s="19"/>
      <c r="R1294" s="19"/>
      <c r="S1294" s="19"/>
      <c r="T1294" s="19"/>
      <c r="U1294" s="19"/>
      <c r="V1294" s="19"/>
      <c r="W1294" s="19"/>
      <c r="X1294" s="19"/>
      <c r="Y1294" s="19"/>
      <c r="Z1294" s="19"/>
      <c r="AA1294" s="19"/>
      <c r="AB1294" s="19"/>
      <c r="AC1294" s="19"/>
      <c r="AD1294" s="19"/>
      <c r="AE1294" s="19"/>
      <c r="AF1294" s="19"/>
      <c r="AG1294" s="19"/>
      <c r="AH1294" s="19"/>
      <c r="AI1294" s="19"/>
      <c r="AJ1294" s="19"/>
      <c r="AK1294" s="19"/>
      <c r="AL1294" s="19"/>
      <c r="AM1294" s="231"/>
      <c r="AN1294" s="231"/>
      <c r="AO1294" s="231"/>
    </row>
    <row r="1295">
      <c r="A1295" s="231"/>
      <c r="B1295" s="19"/>
      <c r="C1295" s="17" t="s">
        <v>116</v>
      </c>
      <c r="D1295" s="17" t="s">
        <v>134</v>
      </c>
      <c r="E1295" s="19"/>
      <c r="F1295" s="19"/>
      <c r="G1295" s="19"/>
      <c r="H1295" s="19"/>
      <c r="I1295" s="19"/>
      <c r="J1295" s="19"/>
      <c r="K1295" s="19"/>
      <c r="L1295" s="19"/>
      <c r="M1295" s="19"/>
      <c r="N1295" s="19"/>
      <c r="O1295" s="19"/>
      <c r="P1295" s="19"/>
      <c r="Q1295" s="19"/>
      <c r="R1295" s="19"/>
      <c r="S1295" s="19"/>
      <c r="T1295" s="19"/>
      <c r="U1295" s="19"/>
      <c r="V1295" s="19"/>
      <c r="W1295" s="19"/>
      <c r="X1295" s="19"/>
      <c r="Y1295" s="19"/>
      <c r="Z1295" s="19"/>
      <c r="AA1295" s="19"/>
      <c r="AB1295" s="19"/>
      <c r="AC1295" s="19"/>
      <c r="AD1295" s="19"/>
      <c r="AE1295" s="19"/>
      <c r="AF1295" s="19"/>
      <c r="AG1295" s="19"/>
      <c r="AH1295" s="19"/>
      <c r="AI1295" s="19"/>
      <c r="AJ1295" s="19"/>
      <c r="AK1295" s="19"/>
      <c r="AL1295" s="19"/>
      <c r="AM1295" s="231"/>
      <c r="AN1295" s="231"/>
      <c r="AO1295" s="231"/>
    </row>
    <row r="1296">
      <c r="A1296" s="231"/>
      <c r="B1296" s="19"/>
      <c r="C1296" s="314" t="s">
        <v>9728</v>
      </c>
      <c r="D1296" s="19"/>
      <c r="E1296" s="19"/>
      <c r="F1296" s="19"/>
      <c r="G1296" s="19"/>
      <c r="H1296" s="19"/>
      <c r="I1296" s="19"/>
      <c r="J1296" s="19"/>
      <c r="K1296" s="19"/>
      <c r="L1296" s="19"/>
      <c r="M1296" s="19"/>
      <c r="N1296" s="19"/>
      <c r="O1296" s="19"/>
      <c r="P1296" s="19"/>
      <c r="Q1296" s="19"/>
      <c r="R1296" s="19"/>
      <c r="S1296" s="19"/>
      <c r="T1296" s="19"/>
      <c r="U1296" s="19"/>
      <c r="V1296" s="19"/>
      <c r="W1296" s="19"/>
      <c r="X1296" s="19"/>
      <c r="Y1296" s="19"/>
      <c r="Z1296" s="19"/>
      <c r="AA1296" s="19"/>
      <c r="AB1296" s="19"/>
      <c r="AC1296" s="19"/>
      <c r="AD1296" s="19"/>
      <c r="AE1296" s="19"/>
      <c r="AF1296" s="19"/>
      <c r="AG1296" s="19"/>
      <c r="AH1296" s="19"/>
      <c r="AI1296" s="19"/>
      <c r="AJ1296" s="19"/>
      <c r="AK1296" s="19"/>
      <c r="AL1296" s="19"/>
      <c r="AM1296" s="231"/>
      <c r="AN1296" s="231"/>
      <c r="AO1296" s="231"/>
    </row>
    <row r="1297">
      <c r="A1297" s="231"/>
      <c r="B1297" s="19"/>
      <c r="C1297" s="17" t="s">
        <v>100</v>
      </c>
      <c r="D1297" s="19"/>
      <c r="E1297" s="19"/>
      <c r="F1297" s="19"/>
      <c r="G1297" s="19"/>
      <c r="H1297" s="19"/>
      <c r="I1297" s="19"/>
      <c r="J1297" s="19"/>
      <c r="K1297" s="19"/>
      <c r="L1297" s="19"/>
      <c r="M1297" s="19"/>
      <c r="N1297" s="19"/>
      <c r="O1297" s="19"/>
      <c r="P1297" s="19"/>
      <c r="Q1297" s="19"/>
      <c r="R1297" s="19"/>
      <c r="S1297" s="19"/>
      <c r="T1297" s="19"/>
      <c r="U1297" s="19"/>
      <c r="V1297" s="19"/>
      <c r="W1297" s="19"/>
      <c r="X1297" s="19"/>
      <c r="Y1297" s="19"/>
      <c r="Z1297" s="19"/>
      <c r="AA1297" s="19"/>
      <c r="AB1297" s="19"/>
      <c r="AC1297" s="19"/>
      <c r="AD1297" s="19"/>
      <c r="AE1297" s="19"/>
      <c r="AF1297" s="19"/>
      <c r="AG1297" s="19"/>
      <c r="AH1297" s="19"/>
      <c r="AI1297" s="19"/>
      <c r="AJ1297" s="19"/>
      <c r="AK1297" s="19"/>
      <c r="AL1297" s="19"/>
      <c r="AM1297" s="231"/>
      <c r="AN1297" s="231"/>
      <c r="AO1297" s="231"/>
    </row>
    <row r="1298">
      <c r="A1298" s="231"/>
      <c r="B1298" s="19"/>
      <c r="C1298" s="17" t="s">
        <v>324</v>
      </c>
      <c r="D1298" s="17" t="s">
        <v>8119</v>
      </c>
      <c r="E1298" s="17" t="s">
        <v>8435</v>
      </c>
      <c r="F1298" s="17" t="s">
        <v>9729</v>
      </c>
      <c r="G1298" s="17" t="s">
        <v>9730</v>
      </c>
      <c r="H1298" s="19"/>
      <c r="I1298" s="19"/>
      <c r="J1298" s="19"/>
      <c r="K1298" s="19"/>
      <c r="L1298" s="19"/>
      <c r="M1298" s="19"/>
      <c r="N1298" s="19"/>
      <c r="O1298" s="19"/>
      <c r="P1298" s="19"/>
      <c r="Q1298" s="19"/>
      <c r="R1298" s="19"/>
      <c r="S1298" s="19"/>
      <c r="T1298" s="19"/>
      <c r="U1298" s="19"/>
      <c r="V1298" s="19"/>
      <c r="W1298" s="19"/>
      <c r="X1298" s="19"/>
      <c r="Y1298" s="19"/>
      <c r="Z1298" s="19"/>
      <c r="AA1298" s="19"/>
      <c r="AB1298" s="19"/>
      <c r="AC1298" s="19"/>
      <c r="AD1298" s="19"/>
      <c r="AE1298" s="19"/>
      <c r="AF1298" s="19"/>
      <c r="AG1298" s="19"/>
      <c r="AH1298" s="19"/>
      <c r="AI1298" s="19"/>
      <c r="AJ1298" s="19"/>
      <c r="AK1298" s="19"/>
      <c r="AL1298" s="19"/>
      <c r="AM1298" s="231"/>
      <c r="AN1298" s="231"/>
      <c r="AO1298" s="231"/>
    </row>
    <row r="1299">
      <c r="A1299" s="231"/>
      <c r="B1299" s="19"/>
      <c r="C1299" s="17" t="s">
        <v>116</v>
      </c>
      <c r="D1299" s="17" t="s">
        <v>134</v>
      </c>
      <c r="E1299" s="19"/>
      <c r="F1299" s="19"/>
      <c r="G1299" s="19"/>
      <c r="H1299" s="19"/>
      <c r="I1299" s="19"/>
      <c r="J1299" s="19"/>
      <c r="K1299" s="19"/>
      <c r="L1299" s="19"/>
      <c r="M1299" s="19"/>
      <c r="N1299" s="19"/>
      <c r="O1299" s="19"/>
      <c r="P1299" s="19"/>
      <c r="Q1299" s="19"/>
      <c r="R1299" s="19"/>
      <c r="S1299" s="19"/>
      <c r="T1299" s="19"/>
      <c r="U1299" s="19"/>
      <c r="V1299" s="19"/>
      <c r="W1299" s="19"/>
      <c r="X1299" s="19"/>
      <c r="Y1299" s="19"/>
      <c r="Z1299" s="19"/>
      <c r="AA1299" s="19"/>
      <c r="AB1299" s="19"/>
      <c r="AC1299" s="19"/>
      <c r="AD1299" s="19"/>
      <c r="AE1299" s="19"/>
      <c r="AF1299" s="19"/>
      <c r="AG1299" s="19"/>
      <c r="AH1299" s="19"/>
      <c r="AI1299" s="19"/>
      <c r="AJ1299" s="19"/>
      <c r="AK1299" s="19"/>
      <c r="AL1299" s="19"/>
      <c r="AM1299" s="231"/>
      <c r="AN1299" s="231"/>
      <c r="AO1299" s="231"/>
    </row>
    <row r="1300">
      <c r="A1300" s="231"/>
      <c r="B1300" s="19"/>
      <c r="C1300" s="17" t="s">
        <v>6548</v>
      </c>
      <c r="D1300" s="17" t="s">
        <v>433</v>
      </c>
      <c r="E1300" s="19"/>
      <c r="F1300" s="19"/>
      <c r="G1300" s="19"/>
      <c r="H1300" s="19"/>
      <c r="I1300" s="19"/>
      <c r="J1300" s="19"/>
      <c r="K1300" s="19"/>
      <c r="L1300" s="19"/>
      <c r="M1300" s="19"/>
      <c r="N1300" s="19"/>
      <c r="O1300" s="19"/>
      <c r="P1300" s="19"/>
      <c r="Q1300" s="19"/>
      <c r="R1300" s="19"/>
      <c r="S1300" s="19"/>
      <c r="T1300" s="19"/>
      <c r="U1300" s="19"/>
      <c r="V1300" s="19"/>
      <c r="W1300" s="19"/>
      <c r="X1300" s="19"/>
      <c r="Y1300" s="19"/>
      <c r="Z1300" s="19"/>
      <c r="AA1300" s="19"/>
      <c r="AB1300" s="19"/>
      <c r="AC1300" s="19"/>
      <c r="AD1300" s="19"/>
      <c r="AE1300" s="19"/>
      <c r="AF1300" s="19"/>
      <c r="AG1300" s="19"/>
      <c r="AH1300" s="19"/>
      <c r="AI1300" s="19"/>
      <c r="AJ1300" s="19"/>
      <c r="AK1300" s="19"/>
      <c r="AL1300" s="19"/>
      <c r="AM1300" s="231"/>
      <c r="AN1300" s="231"/>
      <c r="AO1300" s="231"/>
    </row>
    <row r="1301">
      <c r="A1301" s="231"/>
      <c r="B1301" s="19"/>
      <c r="C1301" s="17" t="s">
        <v>9272</v>
      </c>
      <c r="D1301" s="17" t="s">
        <v>6274</v>
      </c>
      <c r="E1301" s="17" t="s">
        <v>6275</v>
      </c>
      <c r="F1301" s="17" t="s">
        <v>9731</v>
      </c>
      <c r="G1301" s="19"/>
      <c r="H1301" s="19"/>
      <c r="I1301" s="19"/>
      <c r="J1301" s="19"/>
      <c r="K1301" s="19"/>
      <c r="L1301" s="19"/>
      <c r="M1301" s="19"/>
      <c r="N1301" s="19"/>
      <c r="O1301" s="19"/>
      <c r="P1301" s="19"/>
      <c r="Q1301" s="19"/>
      <c r="R1301" s="19"/>
      <c r="S1301" s="19"/>
      <c r="T1301" s="19"/>
      <c r="U1301" s="19"/>
      <c r="V1301" s="19"/>
      <c r="W1301" s="19"/>
      <c r="X1301" s="19"/>
      <c r="Y1301" s="19"/>
      <c r="Z1301" s="19"/>
      <c r="AA1301" s="19"/>
      <c r="AB1301" s="19"/>
      <c r="AC1301" s="19"/>
      <c r="AD1301" s="19"/>
      <c r="AE1301" s="19"/>
      <c r="AF1301" s="19"/>
      <c r="AG1301" s="19"/>
      <c r="AH1301" s="19"/>
      <c r="AI1301" s="19"/>
      <c r="AJ1301" s="19"/>
      <c r="AK1301" s="19"/>
      <c r="AL1301" s="19"/>
      <c r="AM1301" s="231"/>
      <c r="AN1301" s="231"/>
      <c r="AO1301" s="231"/>
    </row>
    <row r="1302">
      <c r="A1302" s="231"/>
      <c r="B1302" s="19"/>
      <c r="C1302" s="17" t="s">
        <v>9710</v>
      </c>
      <c r="D1302" s="17" t="s">
        <v>9732</v>
      </c>
      <c r="E1302" s="19"/>
      <c r="F1302" s="19"/>
      <c r="G1302" s="19"/>
      <c r="H1302" s="19"/>
      <c r="I1302" s="19"/>
      <c r="J1302" s="19"/>
      <c r="K1302" s="19"/>
      <c r="L1302" s="19"/>
      <c r="M1302" s="19"/>
      <c r="N1302" s="19"/>
      <c r="O1302" s="19"/>
      <c r="P1302" s="19"/>
      <c r="Q1302" s="19"/>
      <c r="R1302" s="19"/>
      <c r="S1302" s="19"/>
      <c r="T1302" s="19"/>
      <c r="U1302" s="19"/>
      <c r="V1302" s="19"/>
      <c r="W1302" s="19"/>
      <c r="X1302" s="19"/>
      <c r="Y1302" s="19"/>
      <c r="Z1302" s="19"/>
      <c r="AA1302" s="19"/>
      <c r="AB1302" s="19"/>
      <c r="AC1302" s="19"/>
      <c r="AD1302" s="19"/>
      <c r="AE1302" s="19"/>
      <c r="AF1302" s="19"/>
      <c r="AG1302" s="19"/>
      <c r="AH1302" s="19"/>
      <c r="AI1302" s="19"/>
      <c r="AJ1302" s="19"/>
      <c r="AK1302" s="19"/>
      <c r="AL1302" s="19"/>
      <c r="AM1302" s="231"/>
      <c r="AN1302" s="231"/>
      <c r="AO1302" s="231"/>
    </row>
    <row r="1303">
      <c r="A1303" s="231"/>
      <c r="B1303" s="19"/>
      <c r="C1303" s="311" t="s">
        <v>9733</v>
      </c>
      <c r="D1303" s="19"/>
      <c r="E1303" s="19"/>
      <c r="F1303" s="19"/>
      <c r="G1303" s="19"/>
      <c r="H1303" s="19"/>
      <c r="I1303" s="19"/>
      <c r="J1303" s="19"/>
      <c r="K1303" s="19"/>
      <c r="L1303" s="19"/>
      <c r="M1303" s="19"/>
      <c r="N1303" s="19"/>
      <c r="O1303" s="19"/>
      <c r="P1303" s="19"/>
      <c r="Q1303" s="19"/>
      <c r="R1303" s="19"/>
      <c r="S1303" s="19"/>
      <c r="T1303" s="19"/>
      <c r="U1303" s="19"/>
      <c r="V1303" s="19"/>
      <c r="W1303" s="19"/>
      <c r="X1303" s="19"/>
      <c r="Y1303" s="19"/>
      <c r="Z1303" s="19"/>
      <c r="AA1303" s="19"/>
      <c r="AB1303" s="19"/>
      <c r="AC1303" s="19"/>
      <c r="AD1303" s="19"/>
      <c r="AE1303" s="19"/>
      <c r="AF1303" s="19"/>
      <c r="AG1303" s="19"/>
      <c r="AH1303" s="19"/>
      <c r="AI1303" s="19"/>
      <c r="AJ1303" s="19"/>
      <c r="AK1303" s="19"/>
      <c r="AL1303" s="19"/>
      <c r="AM1303" s="231"/>
      <c r="AN1303" s="231"/>
      <c r="AO1303" s="231"/>
    </row>
    <row r="1304">
      <c r="A1304" s="231"/>
      <c r="B1304" s="19"/>
      <c r="C1304" s="17" t="s">
        <v>100</v>
      </c>
      <c r="D1304" s="19"/>
      <c r="E1304" s="19"/>
      <c r="F1304" s="19"/>
      <c r="G1304" s="19"/>
      <c r="H1304" s="19"/>
      <c r="I1304" s="19"/>
      <c r="J1304" s="19"/>
      <c r="K1304" s="19"/>
      <c r="L1304" s="19"/>
      <c r="M1304" s="19"/>
      <c r="N1304" s="19"/>
      <c r="O1304" s="19"/>
      <c r="P1304" s="19"/>
      <c r="Q1304" s="19"/>
      <c r="R1304" s="19"/>
      <c r="S1304" s="19"/>
      <c r="T1304" s="19"/>
      <c r="U1304" s="19"/>
      <c r="V1304" s="19"/>
      <c r="W1304" s="19"/>
      <c r="X1304" s="19"/>
      <c r="Y1304" s="19"/>
      <c r="Z1304" s="19"/>
      <c r="AA1304" s="19"/>
      <c r="AB1304" s="19"/>
      <c r="AC1304" s="19"/>
      <c r="AD1304" s="19"/>
      <c r="AE1304" s="19"/>
      <c r="AF1304" s="19"/>
      <c r="AG1304" s="19"/>
      <c r="AH1304" s="19"/>
      <c r="AI1304" s="19"/>
      <c r="AJ1304" s="19"/>
      <c r="AK1304" s="19"/>
      <c r="AL1304" s="19"/>
      <c r="AM1304" s="231"/>
      <c r="AN1304" s="231"/>
      <c r="AO1304" s="231"/>
    </row>
    <row r="1305">
      <c r="A1305" s="231"/>
      <c r="B1305" s="19"/>
      <c r="C1305" s="17" t="s">
        <v>324</v>
      </c>
      <c r="D1305" s="17" t="s">
        <v>7568</v>
      </c>
      <c r="E1305" s="17" t="s">
        <v>1547</v>
      </c>
      <c r="F1305" s="19"/>
      <c r="G1305" s="19"/>
      <c r="H1305" s="19"/>
      <c r="I1305" s="19"/>
      <c r="J1305" s="19"/>
      <c r="K1305" s="19"/>
      <c r="L1305" s="19"/>
      <c r="M1305" s="19"/>
      <c r="N1305" s="19"/>
      <c r="O1305" s="19"/>
      <c r="P1305" s="19"/>
      <c r="Q1305" s="19"/>
      <c r="R1305" s="19"/>
      <c r="S1305" s="19"/>
      <c r="T1305" s="19"/>
      <c r="U1305" s="19"/>
      <c r="V1305" s="19"/>
      <c r="W1305" s="19"/>
      <c r="X1305" s="19"/>
      <c r="Y1305" s="19"/>
      <c r="Z1305" s="19"/>
      <c r="AA1305" s="19"/>
      <c r="AB1305" s="19"/>
      <c r="AC1305" s="19"/>
      <c r="AD1305" s="19"/>
      <c r="AE1305" s="19"/>
      <c r="AF1305" s="19"/>
      <c r="AG1305" s="19"/>
      <c r="AH1305" s="19"/>
      <c r="AI1305" s="19"/>
      <c r="AJ1305" s="19"/>
      <c r="AK1305" s="19"/>
      <c r="AL1305" s="19"/>
      <c r="AM1305" s="231"/>
      <c r="AN1305" s="231"/>
      <c r="AO1305" s="231"/>
    </row>
    <row r="1306">
      <c r="A1306" s="231"/>
      <c r="B1306" s="19"/>
      <c r="C1306" s="17" t="s">
        <v>116</v>
      </c>
      <c r="D1306" s="17" t="s">
        <v>134</v>
      </c>
      <c r="E1306" s="19"/>
      <c r="F1306" s="19"/>
      <c r="G1306" s="19"/>
      <c r="H1306" s="19"/>
      <c r="I1306" s="19"/>
      <c r="J1306" s="19"/>
      <c r="K1306" s="19"/>
      <c r="L1306" s="19"/>
      <c r="M1306" s="19"/>
      <c r="N1306" s="19"/>
      <c r="O1306" s="19"/>
      <c r="P1306" s="19"/>
      <c r="Q1306" s="19"/>
      <c r="R1306" s="19"/>
      <c r="S1306" s="19"/>
      <c r="T1306" s="19"/>
      <c r="U1306" s="19"/>
      <c r="V1306" s="19"/>
      <c r="W1306" s="19"/>
      <c r="X1306" s="19"/>
      <c r="Y1306" s="19"/>
      <c r="Z1306" s="19"/>
      <c r="AA1306" s="19"/>
      <c r="AB1306" s="19"/>
      <c r="AC1306" s="19"/>
      <c r="AD1306" s="19"/>
      <c r="AE1306" s="19"/>
      <c r="AF1306" s="19"/>
      <c r="AG1306" s="19"/>
      <c r="AH1306" s="19"/>
      <c r="AI1306" s="19"/>
      <c r="AJ1306" s="19"/>
      <c r="AK1306" s="19"/>
      <c r="AL1306" s="19"/>
      <c r="AM1306" s="231"/>
      <c r="AN1306" s="231"/>
      <c r="AO1306" s="231"/>
    </row>
    <row r="1307">
      <c r="A1307" s="231"/>
      <c r="B1307" s="19"/>
      <c r="C1307" s="17" t="s">
        <v>9734</v>
      </c>
      <c r="D1307" s="19"/>
      <c r="E1307" s="19"/>
      <c r="F1307" s="19"/>
      <c r="G1307" s="19"/>
      <c r="H1307" s="19"/>
      <c r="I1307" s="19"/>
      <c r="J1307" s="19"/>
      <c r="K1307" s="19"/>
      <c r="L1307" s="19"/>
      <c r="M1307" s="19"/>
      <c r="N1307" s="19"/>
      <c r="O1307" s="19"/>
      <c r="P1307" s="19"/>
      <c r="Q1307" s="19"/>
      <c r="R1307" s="19"/>
      <c r="S1307" s="19"/>
      <c r="T1307" s="19"/>
      <c r="U1307" s="19"/>
      <c r="V1307" s="19"/>
      <c r="W1307" s="19"/>
      <c r="X1307" s="19"/>
      <c r="Y1307" s="19"/>
      <c r="Z1307" s="19"/>
      <c r="AA1307" s="19"/>
      <c r="AB1307" s="19"/>
      <c r="AC1307" s="19"/>
      <c r="AD1307" s="19"/>
      <c r="AE1307" s="19"/>
      <c r="AF1307" s="19"/>
      <c r="AG1307" s="19"/>
      <c r="AH1307" s="19"/>
      <c r="AI1307" s="19"/>
      <c r="AJ1307" s="19"/>
      <c r="AK1307" s="19"/>
      <c r="AL1307" s="19"/>
      <c r="AM1307" s="231"/>
      <c r="AN1307" s="231"/>
      <c r="AO1307" s="231"/>
    </row>
    <row r="1308">
      <c r="A1308" s="231"/>
      <c r="B1308" s="19"/>
      <c r="C1308" s="17" t="s">
        <v>1957</v>
      </c>
      <c r="D1308" s="17" t="s">
        <v>9735</v>
      </c>
      <c r="E1308" s="19"/>
      <c r="F1308" s="19"/>
      <c r="G1308" s="19"/>
      <c r="H1308" s="19"/>
      <c r="I1308" s="19"/>
      <c r="J1308" s="19"/>
      <c r="K1308" s="19"/>
      <c r="L1308" s="19"/>
      <c r="M1308" s="19"/>
      <c r="N1308" s="19"/>
      <c r="O1308" s="19"/>
      <c r="P1308" s="19"/>
      <c r="Q1308" s="19"/>
      <c r="R1308" s="19"/>
      <c r="S1308" s="19"/>
      <c r="T1308" s="19"/>
      <c r="U1308" s="19"/>
      <c r="V1308" s="19"/>
      <c r="W1308" s="19"/>
      <c r="X1308" s="19"/>
      <c r="Y1308" s="19"/>
      <c r="Z1308" s="19"/>
      <c r="AA1308" s="19"/>
      <c r="AB1308" s="19"/>
      <c r="AC1308" s="19"/>
      <c r="AD1308" s="19"/>
      <c r="AE1308" s="19"/>
      <c r="AF1308" s="19"/>
      <c r="AG1308" s="19"/>
      <c r="AH1308" s="19"/>
      <c r="AI1308" s="19"/>
      <c r="AJ1308" s="19"/>
      <c r="AK1308" s="19"/>
      <c r="AL1308" s="19"/>
      <c r="AM1308" s="231"/>
      <c r="AN1308" s="231"/>
      <c r="AO1308" s="231"/>
    </row>
    <row r="1309">
      <c r="A1309" s="231"/>
      <c r="B1309" s="19"/>
      <c r="C1309" s="17" t="s">
        <v>6548</v>
      </c>
      <c r="D1309" s="17" t="s">
        <v>433</v>
      </c>
      <c r="E1309" s="19"/>
      <c r="F1309" s="19"/>
      <c r="G1309" s="19"/>
      <c r="H1309" s="19"/>
      <c r="I1309" s="19"/>
      <c r="J1309" s="19"/>
      <c r="K1309" s="19"/>
      <c r="L1309" s="19"/>
      <c r="M1309" s="19"/>
      <c r="N1309" s="19"/>
      <c r="O1309" s="19"/>
      <c r="P1309" s="19"/>
      <c r="Q1309" s="19"/>
      <c r="R1309" s="19"/>
      <c r="S1309" s="19"/>
      <c r="T1309" s="19"/>
      <c r="U1309" s="19"/>
      <c r="V1309" s="19"/>
      <c r="W1309" s="19"/>
      <c r="X1309" s="19"/>
      <c r="Y1309" s="19"/>
      <c r="Z1309" s="19"/>
      <c r="AA1309" s="19"/>
      <c r="AB1309" s="19"/>
      <c r="AC1309" s="19"/>
      <c r="AD1309" s="19"/>
      <c r="AE1309" s="19"/>
      <c r="AF1309" s="19"/>
      <c r="AG1309" s="19"/>
      <c r="AH1309" s="19"/>
      <c r="AI1309" s="19"/>
      <c r="AJ1309" s="19"/>
      <c r="AK1309" s="19"/>
      <c r="AL1309" s="19"/>
      <c r="AM1309" s="231"/>
      <c r="AN1309" s="231"/>
      <c r="AO1309" s="231"/>
    </row>
    <row r="1310">
      <c r="A1310" s="231"/>
      <c r="B1310" s="19"/>
      <c r="C1310" s="311" t="s">
        <v>9736</v>
      </c>
      <c r="D1310" s="19"/>
      <c r="E1310" s="19"/>
      <c r="F1310" s="19"/>
      <c r="G1310" s="19"/>
      <c r="H1310" s="19"/>
      <c r="I1310" s="19"/>
      <c r="J1310" s="19"/>
      <c r="K1310" s="19"/>
      <c r="L1310" s="19"/>
      <c r="M1310" s="19"/>
      <c r="N1310" s="19"/>
      <c r="O1310" s="19"/>
      <c r="P1310" s="19"/>
      <c r="Q1310" s="19"/>
      <c r="R1310" s="19"/>
      <c r="S1310" s="19"/>
      <c r="T1310" s="19"/>
      <c r="U1310" s="19"/>
      <c r="V1310" s="19"/>
      <c r="W1310" s="19"/>
      <c r="X1310" s="19"/>
      <c r="Y1310" s="19"/>
      <c r="Z1310" s="19"/>
      <c r="AA1310" s="19"/>
      <c r="AB1310" s="19"/>
      <c r="AC1310" s="19"/>
      <c r="AD1310" s="19"/>
      <c r="AE1310" s="19"/>
      <c r="AF1310" s="19"/>
      <c r="AG1310" s="19"/>
      <c r="AH1310" s="19"/>
      <c r="AI1310" s="19"/>
      <c r="AJ1310" s="19"/>
      <c r="AK1310" s="19"/>
      <c r="AL1310" s="19"/>
      <c r="AM1310" s="231"/>
      <c r="AN1310" s="231"/>
      <c r="AO1310" s="231"/>
    </row>
    <row r="1311">
      <c r="A1311" s="231"/>
      <c r="B1311" s="19"/>
      <c r="C1311" s="17" t="s">
        <v>100</v>
      </c>
      <c r="D1311" s="19"/>
      <c r="E1311" s="19"/>
      <c r="F1311" s="19"/>
      <c r="G1311" s="19"/>
      <c r="H1311" s="19"/>
      <c r="I1311" s="19"/>
      <c r="J1311" s="19"/>
      <c r="K1311" s="19"/>
      <c r="L1311" s="19"/>
      <c r="M1311" s="19"/>
      <c r="N1311" s="19"/>
      <c r="O1311" s="19"/>
      <c r="P1311" s="19"/>
      <c r="Q1311" s="19"/>
      <c r="R1311" s="19"/>
      <c r="S1311" s="19"/>
      <c r="T1311" s="19"/>
      <c r="U1311" s="19"/>
      <c r="V1311" s="19"/>
      <c r="W1311" s="19"/>
      <c r="X1311" s="19"/>
      <c r="Y1311" s="19"/>
      <c r="Z1311" s="19"/>
      <c r="AA1311" s="19"/>
      <c r="AB1311" s="19"/>
      <c r="AC1311" s="19"/>
      <c r="AD1311" s="19"/>
      <c r="AE1311" s="19"/>
      <c r="AF1311" s="19"/>
      <c r="AG1311" s="19"/>
      <c r="AH1311" s="19"/>
      <c r="AI1311" s="19"/>
      <c r="AJ1311" s="19"/>
      <c r="AK1311" s="19"/>
      <c r="AL1311" s="19"/>
      <c r="AM1311" s="231"/>
      <c r="AN1311" s="231"/>
      <c r="AO1311" s="231"/>
    </row>
    <row r="1312">
      <c r="A1312" s="231"/>
      <c r="B1312" s="19"/>
      <c r="C1312" s="17" t="s">
        <v>324</v>
      </c>
      <c r="D1312" s="17" t="s">
        <v>9737</v>
      </c>
      <c r="E1312" s="17" t="s">
        <v>9738</v>
      </c>
      <c r="F1312" s="19"/>
      <c r="G1312" s="19"/>
      <c r="H1312" s="19"/>
      <c r="I1312" s="19"/>
      <c r="J1312" s="19"/>
      <c r="K1312" s="19"/>
      <c r="L1312" s="19"/>
      <c r="M1312" s="19"/>
      <c r="N1312" s="19"/>
      <c r="O1312" s="19"/>
      <c r="P1312" s="19"/>
      <c r="Q1312" s="19"/>
      <c r="R1312" s="19"/>
      <c r="S1312" s="19"/>
      <c r="T1312" s="19"/>
      <c r="U1312" s="19"/>
      <c r="V1312" s="19"/>
      <c r="W1312" s="19"/>
      <c r="X1312" s="19"/>
      <c r="Y1312" s="19"/>
      <c r="Z1312" s="19"/>
      <c r="AA1312" s="19"/>
      <c r="AB1312" s="19"/>
      <c r="AC1312" s="19"/>
      <c r="AD1312" s="19"/>
      <c r="AE1312" s="19"/>
      <c r="AF1312" s="19"/>
      <c r="AG1312" s="19"/>
      <c r="AH1312" s="19"/>
      <c r="AI1312" s="19"/>
      <c r="AJ1312" s="19"/>
      <c r="AK1312" s="19"/>
      <c r="AL1312" s="19"/>
      <c r="AM1312" s="231"/>
      <c r="AN1312" s="231"/>
      <c r="AO1312" s="231"/>
    </row>
    <row r="1313">
      <c r="A1313" s="231"/>
      <c r="B1313" s="19"/>
      <c r="C1313" s="17" t="s">
        <v>9739</v>
      </c>
      <c r="D1313" s="19"/>
      <c r="E1313" s="19"/>
      <c r="F1313" s="19"/>
      <c r="G1313" s="19"/>
      <c r="H1313" s="19"/>
      <c r="I1313" s="19"/>
      <c r="J1313" s="19"/>
      <c r="K1313" s="19"/>
      <c r="L1313" s="19"/>
      <c r="M1313" s="19"/>
      <c r="N1313" s="19"/>
      <c r="O1313" s="19"/>
      <c r="P1313" s="19"/>
      <c r="Q1313" s="19"/>
      <c r="R1313" s="19"/>
      <c r="S1313" s="19"/>
      <c r="T1313" s="19"/>
      <c r="U1313" s="19"/>
      <c r="V1313" s="19"/>
      <c r="W1313" s="19"/>
      <c r="X1313" s="19"/>
      <c r="Y1313" s="19"/>
      <c r="Z1313" s="19"/>
      <c r="AA1313" s="19"/>
      <c r="AB1313" s="19"/>
      <c r="AC1313" s="19"/>
      <c r="AD1313" s="19"/>
      <c r="AE1313" s="19"/>
      <c r="AF1313" s="19"/>
      <c r="AG1313" s="19"/>
      <c r="AH1313" s="19"/>
      <c r="AI1313" s="19"/>
      <c r="AJ1313" s="19"/>
      <c r="AK1313" s="19"/>
      <c r="AL1313" s="19"/>
      <c r="AM1313" s="231"/>
      <c r="AN1313" s="231"/>
      <c r="AO1313" s="231"/>
    </row>
    <row r="1314">
      <c r="A1314" s="231"/>
      <c r="B1314" s="19"/>
      <c r="C1314" s="17" t="s">
        <v>1957</v>
      </c>
      <c r="D1314" s="17" t="s">
        <v>9740</v>
      </c>
      <c r="E1314" s="19"/>
      <c r="F1314" s="19"/>
      <c r="G1314" s="19"/>
      <c r="H1314" s="19"/>
      <c r="I1314" s="19"/>
      <c r="J1314" s="19"/>
      <c r="K1314" s="19"/>
      <c r="L1314" s="19"/>
      <c r="M1314" s="19"/>
      <c r="N1314" s="19"/>
      <c r="O1314" s="19"/>
      <c r="P1314" s="19"/>
      <c r="Q1314" s="19"/>
      <c r="R1314" s="19"/>
      <c r="S1314" s="19"/>
      <c r="T1314" s="19"/>
      <c r="U1314" s="19"/>
      <c r="V1314" s="19"/>
      <c r="W1314" s="19"/>
      <c r="X1314" s="19"/>
      <c r="Y1314" s="19"/>
      <c r="Z1314" s="19"/>
      <c r="AA1314" s="19"/>
      <c r="AB1314" s="19"/>
      <c r="AC1314" s="19"/>
      <c r="AD1314" s="19"/>
      <c r="AE1314" s="19"/>
      <c r="AF1314" s="19"/>
      <c r="AG1314" s="19"/>
      <c r="AH1314" s="19"/>
      <c r="AI1314" s="19"/>
      <c r="AJ1314" s="19"/>
      <c r="AK1314" s="19"/>
      <c r="AL1314" s="19"/>
      <c r="AM1314" s="231"/>
      <c r="AN1314" s="231"/>
      <c r="AO1314" s="231"/>
    </row>
    <row r="1315">
      <c r="A1315" s="231"/>
      <c r="B1315" s="19"/>
      <c r="C1315" s="17" t="s">
        <v>6548</v>
      </c>
      <c r="D1315" s="17" t="s">
        <v>433</v>
      </c>
      <c r="E1315" s="19"/>
      <c r="F1315" s="19"/>
      <c r="G1315" s="19"/>
      <c r="H1315" s="19"/>
      <c r="I1315" s="19"/>
      <c r="J1315" s="19"/>
      <c r="K1315" s="19"/>
      <c r="L1315" s="19"/>
      <c r="M1315" s="19"/>
      <c r="N1315" s="19"/>
      <c r="O1315" s="19"/>
      <c r="P1315" s="19"/>
      <c r="Q1315" s="19"/>
      <c r="R1315" s="19"/>
      <c r="S1315" s="19"/>
      <c r="T1315" s="19"/>
      <c r="U1315" s="19"/>
      <c r="V1315" s="19"/>
      <c r="W1315" s="19"/>
      <c r="X1315" s="19"/>
      <c r="Y1315" s="19"/>
      <c r="Z1315" s="19"/>
      <c r="AA1315" s="19"/>
      <c r="AB1315" s="19"/>
      <c r="AC1315" s="19"/>
      <c r="AD1315" s="19"/>
      <c r="AE1315" s="19"/>
      <c r="AF1315" s="19"/>
      <c r="AG1315" s="19"/>
      <c r="AH1315" s="19"/>
      <c r="AI1315" s="19"/>
      <c r="AJ1315" s="19"/>
      <c r="AK1315" s="19"/>
      <c r="AL1315" s="19"/>
      <c r="AM1315" s="231"/>
      <c r="AN1315" s="231"/>
      <c r="AO1315" s="231"/>
    </row>
    <row r="1316">
      <c r="A1316" s="231"/>
      <c r="B1316" s="19"/>
      <c r="C1316" s="17" t="s">
        <v>9741</v>
      </c>
      <c r="D1316" s="17" t="s">
        <v>429</v>
      </c>
      <c r="E1316" s="17" t="s">
        <v>8811</v>
      </c>
      <c r="F1316" s="17" t="s">
        <v>5319</v>
      </c>
      <c r="G1316" s="19"/>
      <c r="H1316" s="19"/>
      <c r="I1316" s="19"/>
      <c r="J1316" s="19"/>
      <c r="K1316" s="19"/>
      <c r="L1316" s="19"/>
      <c r="M1316" s="19"/>
      <c r="N1316" s="19"/>
      <c r="O1316" s="19"/>
      <c r="P1316" s="19"/>
      <c r="Q1316" s="19"/>
      <c r="R1316" s="19"/>
      <c r="S1316" s="19"/>
      <c r="T1316" s="19"/>
      <c r="U1316" s="19"/>
      <c r="V1316" s="19"/>
      <c r="W1316" s="19"/>
      <c r="X1316" s="19"/>
      <c r="Y1316" s="19"/>
      <c r="Z1316" s="19"/>
      <c r="AA1316" s="19"/>
      <c r="AB1316" s="19"/>
      <c r="AC1316" s="19"/>
      <c r="AD1316" s="19"/>
      <c r="AE1316" s="19"/>
      <c r="AF1316" s="19"/>
      <c r="AG1316" s="19"/>
      <c r="AH1316" s="19"/>
      <c r="AI1316" s="19"/>
      <c r="AJ1316" s="19"/>
      <c r="AK1316" s="19"/>
      <c r="AL1316" s="19"/>
      <c r="AM1316" s="231"/>
      <c r="AN1316" s="231"/>
      <c r="AO1316" s="231"/>
    </row>
    <row r="1317">
      <c r="A1317" s="231"/>
      <c r="B1317" s="19"/>
      <c r="C1317" s="17" t="s">
        <v>2453</v>
      </c>
      <c r="D1317" s="17" t="s">
        <v>9742</v>
      </c>
      <c r="E1317" s="19"/>
      <c r="F1317" s="19"/>
      <c r="G1317" s="19"/>
      <c r="H1317" s="19"/>
      <c r="I1317" s="19"/>
      <c r="J1317" s="19"/>
      <c r="K1317" s="19"/>
      <c r="L1317" s="19"/>
      <c r="M1317" s="19"/>
      <c r="N1317" s="19"/>
      <c r="O1317" s="19"/>
      <c r="P1317" s="19"/>
      <c r="Q1317" s="19"/>
      <c r="R1317" s="19"/>
      <c r="S1317" s="19"/>
      <c r="T1317" s="19"/>
      <c r="U1317" s="19"/>
      <c r="V1317" s="19"/>
      <c r="W1317" s="19"/>
      <c r="X1317" s="19"/>
      <c r="Y1317" s="19"/>
      <c r="Z1317" s="19"/>
      <c r="AA1317" s="19"/>
      <c r="AB1317" s="19"/>
      <c r="AC1317" s="19"/>
      <c r="AD1317" s="19"/>
      <c r="AE1317" s="19"/>
      <c r="AF1317" s="19"/>
      <c r="AG1317" s="19"/>
      <c r="AH1317" s="19"/>
      <c r="AI1317" s="19"/>
      <c r="AJ1317" s="19"/>
      <c r="AK1317" s="19"/>
      <c r="AL1317" s="19"/>
      <c r="AM1317" s="231"/>
      <c r="AN1317" s="231"/>
      <c r="AO1317" s="231"/>
    </row>
    <row r="1318">
      <c r="A1318" s="231"/>
      <c r="B1318" s="19"/>
      <c r="C1318" s="17" t="s">
        <v>116</v>
      </c>
      <c r="D1318" s="17" t="s">
        <v>134</v>
      </c>
      <c r="E1318" s="19"/>
      <c r="F1318" s="19"/>
      <c r="G1318" s="19"/>
      <c r="H1318" s="19"/>
      <c r="I1318" s="19"/>
      <c r="J1318" s="19"/>
      <c r="K1318" s="19"/>
      <c r="L1318" s="19"/>
      <c r="M1318" s="19"/>
      <c r="N1318" s="19"/>
      <c r="O1318" s="19"/>
      <c r="P1318" s="19"/>
      <c r="Q1318" s="19"/>
      <c r="R1318" s="19"/>
      <c r="S1318" s="19"/>
      <c r="T1318" s="19"/>
      <c r="U1318" s="19"/>
      <c r="V1318" s="19"/>
      <c r="W1318" s="19"/>
      <c r="X1318" s="19"/>
      <c r="Y1318" s="19"/>
      <c r="Z1318" s="19"/>
      <c r="AA1318" s="19"/>
      <c r="AB1318" s="19"/>
      <c r="AC1318" s="19"/>
      <c r="AD1318" s="19"/>
      <c r="AE1318" s="19"/>
      <c r="AF1318" s="19"/>
      <c r="AG1318" s="19"/>
      <c r="AH1318" s="19"/>
      <c r="AI1318" s="19"/>
      <c r="AJ1318" s="19"/>
      <c r="AK1318" s="19"/>
      <c r="AL1318" s="19"/>
      <c r="AM1318" s="231"/>
      <c r="AN1318" s="231"/>
      <c r="AO1318" s="231"/>
    </row>
    <row r="1319">
      <c r="A1319" s="231"/>
      <c r="B1319" s="312" t="s">
        <v>9743</v>
      </c>
      <c r="C1319" s="17"/>
      <c r="D1319" s="19"/>
      <c r="E1319" s="19"/>
      <c r="F1319" s="19"/>
      <c r="G1319" s="19"/>
      <c r="H1319" s="19"/>
      <c r="I1319" s="19"/>
      <c r="J1319" s="19"/>
      <c r="K1319" s="19"/>
      <c r="L1319" s="19"/>
      <c r="M1319" s="19"/>
      <c r="N1319" s="19"/>
      <c r="O1319" s="19"/>
      <c r="P1319" s="19"/>
      <c r="Q1319" s="19"/>
      <c r="R1319" s="19"/>
      <c r="S1319" s="19"/>
      <c r="T1319" s="19"/>
      <c r="U1319" s="19"/>
      <c r="V1319" s="19"/>
      <c r="W1319" s="19"/>
      <c r="X1319" s="19"/>
      <c r="Y1319" s="19"/>
      <c r="Z1319" s="19"/>
      <c r="AA1319" s="19"/>
      <c r="AB1319" s="19"/>
      <c r="AC1319" s="19"/>
      <c r="AD1319" s="19"/>
      <c r="AE1319" s="19"/>
      <c r="AF1319" s="19"/>
      <c r="AG1319" s="19"/>
      <c r="AH1319" s="19"/>
      <c r="AI1319" s="19"/>
      <c r="AJ1319" s="19"/>
      <c r="AK1319" s="19"/>
      <c r="AL1319" s="19"/>
      <c r="AM1319" s="231"/>
      <c r="AN1319" s="231"/>
      <c r="AO1319" s="231"/>
    </row>
    <row r="1320">
      <c r="A1320" s="231"/>
      <c r="B1320" s="6"/>
      <c r="C1320" s="313" t="s">
        <v>9744</v>
      </c>
      <c r="D1320" s="19"/>
      <c r="E1320" s="19"/>
      <c r="F1320" s="19"/>
      <c r="G1320" s="19"/>
      <c r="H1320" s="19"/>
      <c r="I1320" s="19"/>
      <c r="J1320" s="19"/>
      <c r="K1320" s="19"/>
      <c r="L1320" s="19"/>
      <c r="M1320" s="19"/>
      <c r="N1320" s="19"/>
      <c r="O1320" s="19"/>
      <c r="P1320" s="19"/>
      <c r="Q1320" s="19"/>
      <c r="R1320" s="19"/>
      <c r="S1320" s="19"/>
      <c r="T1320" s="19"/>
      <c r="U1320" s="19"/>
      <c r="V1320" s="19"/>
      <c r="W1320" s="19"/>
      <c r="X1320" s="19"/>
      <c r="Y1320" s="19"/>
      <c r="Z1320" s="19"/>
      <c r="AA1320" s="19"/>
      <c r="AB1320" s="19"/>
      <c r="AC1320" s="19"/>
      <c r="AD1320" s="19"/>
      <c r="AE1320" s="19"/>
      <c r="AF1320" s="19"/>
      <c r="AG1320" s="19"/>
      <c r="AH1320" s="19"/>
      <c r="AI1320" s="19"/>
      <c r="AJ1320" s="19"/>
      <c r="AK1320" s="19"/>
      <c r="AL1320" s="19"/>
      <c r="AM1320" s="231"/>
      <c r="AN1320" s="231"/>
      <c r="AO1320" s="231"/>
    </row>
    <row r="1321">
      <c r="A1321" s="231"/>
      <c r="B1321" s="19"/>
      <c r="C1321" s="17" t="s">
        <v>9745</v>
      </c>
      <c r="D1321" s="19"/>
      <c r="E1321" s="19"/>
      <c r="F1321" s="19"/>
      <c r="G1321" s="19"/>
      <c r="H1321" s="19"/>
      <c r="I1321" s="19"/>
      <c r="J1321" s="19"/>
      <c r="K1321" s="19"/>
      <c r="L1321" s="19"/>
      <c r="M1321" s="19"/>
      <c r="N1321" s="19"/>
      <c r="O1321" s="19"/>
      <c r="P1321" s="19"/>
      <c r="Q1321" s="19"/>
      <c r="R1321" s="19"/>
      <c r="S1321" s="19"/>
      <c r="T1321" s="19"/>
      <c r="U1321" s="19"/>
      <c r="V1321" s="19"/>
      <c r="W1321" s="19"/>
      <c r="X1321" s="19"/>
      <c r="Y1321" s="19"/>
      <c r="Z1321" s="19"/>
      <c r="AA1321" s="19"/>
      <c r="AB1321" s="19"/>
      <c r="AC1321" s="19"/>
      <c r="AD1321" s="19"/>
      <c r="AE1321" s="19"/>
      <c r="AF1321" s="19"/>
      <c r="AG1321" s="19"/>
      <c r="AH1321" s="19"/>
      <c r="AI1321" s="19"/>
      <c r="AJ1321" s="19"/>
      <c r="AK1321" s="19"/>
      <c r="AL1321" s="19"/>
      <c r="AM1321" s="231"/>
      <c r="AN1321" s="231"/>
      <c r="AO1321" s="231"/>
    </row>
    <row r="1322">
      <c r="A1322" s="231"/>
      <c r="B1322" s="19"/>
      <c r="C1322" s="17" t="s">
        <v>116</v>
      </c>
      <c r="D1322" s="17" t="s">
        <v>134</v>
      </c>
      <c r="E1322" s="19"/>
      <c r="F1322" s="19"/>
      <c r="G1322" s="19"/>
      <c r="H1322" s="19"/>
      <c r="I1322" s="19"/>
      <c r="J1322" s="19"/>
      <c r="K1322" s="19"/>
      <c r="L1322" s="19"/>
      <c r="M1322" s="19"/>
      <c r="N1322" s="19"/>
      <c r="O1322" s="19"/>
      <c r="P1322" s="19"/>
      <c r="Q1322" s="19"/>
      <c r="R1322" s="19"/>
      <c r="S1322" s="19"/>
      <c r="T1322" s="19"/>
      <c r="U1322" s="19"/>
      <c r="V1322" s="19"/>
      <c r="W1322" s="19"/>
      <c r="X1322" s="19"/>
      <c r="Y1322" s="19"/>
      <c r="Z1322" s="19"/>
      <c r="AA1322" s="19"/>
      <c r="AB1322" s="19"/>
      <c r="AC1322" s="19"/>
      <c r="AD1322" s="19"/>
      <c r="AE1322" s="19"/>
      <c r="AF1322" s="19"/>
      <c r="AG1322" s="19"/>
      <c r="AH1322" s="19"/>
      <c r="AI1322" s="19"/>
      <c r="AJ1322" s="19"/>
      <c r="AK1322" s="19"/>
      <c r="AL1322" s="19"/>
      <c r="AM1322" s="231"/>
      <c r="AN1322" s="231"/>
      <c r="AO1322" s="231"/>
    </row>
    <row r="1323">
      <c r="A1323" s="231"/>
      <c r="B1323" s="19"/>
      <c r="C1323" s="17" t="s">
        <v>3447</v>
      </c>
      <c r="D1323" s="17" t="s">
        <v>5627</v>
      </c>
      <c r="E1323" s="17" t="s">
        <v>9746</v>
      </c>
      <c r="F1323" s="17" t="s">
        <v>9747</v>
      </c>
      <c r="G1323" s="17" t="s">
        <v>9748</v>
      </c>
      <c r="H1323" s="17" t="s">
        <v>9749</v>
      </c>
      <c r="I1323" s="17" t="s">
        <v>9750</v>
      </c>
      <c r="J1323" s="17" t="s">
        <v>9751</v>
      </c>
      <c r="K1323" s="19"/>
      <c r="L1323" s="19"/>
      <c r="M1323" s="19"/>
      <c r="N1323" s="19"/>
      <c r="O1323" s="19"/>
      <c r="P1323" s="19"/>
      <c r="Q1323" s="19"/>
      <c r="R1323" s="19"/>
      <c r="S1323" s="19"/>
      <c r="T1323" s="19"/>
      <c r="U1323" s="19"/>
      <c r="V1323" s="19"/>
      <c r="W1323" s="19"/>
      <c r="X1323" s="19"/>
      <c r="Y1323" s="19"/>
      <c r="Z1323" s="19"/>
      <c r="AA1323" s="19"/>
      <c r="AB1323" s="19"/>
      <c r="AC1323" s="19"/>
      <c r="AD1323" s="19"/>
      <c r="AE1323" s="19"/>
      <c r="AF1323" s="19"/>
      <c r="AG1323" s="19"/>
      <c r="AH1323" s="19"/>
      <c r="AI1323" s="19"/>
      <c r="AJ1323" s="19"/>
      <c r="AK1323" s="19"/>
      <c r="AL1323" s="19"/>
      <c r="AM1323" s="231"/>
      <c r="AN1323" s="231"/>
      <c r="AO1323" s="231"/>
    </row>
    <row r="1324">
      <c r="A1324" s="231"/>
      <c r="B1324" s="19"/>
      <c r="C1324" s="314" t="s">
        <v>9752</v>
      </c>
      <c r="D1324" s="19"/>
      <c r="E1324" s="19"/>
      <c r="F1324" s="19"/>
      <c r="G1324" s="19"/>
      <c r="H1324" s="19"/>
      <c r="I1324" s="19"/>
      <c r="J1324" s="19"/>
      <c r="K1324" s="19"/>
      <c r="L1324" s="19"/>
      <c r="M1324" s="19"/>
      <c r="N1324" s="19"/>
      <c r="O1324" s="19"/>
      <c r="P1324" s="19"/>
      <c r="Q1324" s="19"/>
      <c r="R1324" s="19"/>
      <c r="S1324" s="19"/>
      <c r="T1324" s="19"/>
      <c r="U1324" s="19"/>
      <c r="V1324" s="19"/>
      <c r="W1324" s="19"/>
      <c r="X1324" s="19"/>
      <c r="Y1324" s="19"/>
      <c r="Z1324" s="19"/>
      <c r="AA1324" s="19"/>
      <c r="AB1324" s="19"/>
      <c r="AC1324" s="19"/>
      <c r="AD1324" s="19"/>
      <c r="AE1324" s="19"/>
      <c r="AF1324" s="19"/>
      <c r="AG1324" s="19"/>
      <c r="AH1324" s="19"/>
      <c r="AI1324" s="19"/>
      <c r="AJ1324" s="19"/>
      <c r="AK1324" s="19"/>
      <c r="AL1324" s="19"/>
      <c r="AM1324" s="231"/>
      <c r="AN1324" s="231"/>
      <c r="AO1324" s="231"/>
    </row>
    <row r="1325">
      <c r="A1325" s="231"/>
      <c r="B1325" s="19"/>
      <c r="C1325" s="17" t="s">
        <v>100</v>
      </c>
      <c r="D1325" s="19"/>
      <c r="E1325" s="19"/>
      <c r="F1325" s="19"/>
      <c r="G1325" s="19"/>
      <c r="H1325" s="19"/>
      <c r="I1325" s="19"/>
      <c r="J1325" s="19"/>
      <c r="K1325" s="19"/>
      <c r="L1325" s="19"/>
      <c r="M1325" s="19"/>
      <c r="N1325" s="19"/>
      <c r="O1325" s="19"/>
      <c r="P1325" s="19"/>
      <c r="Q1325" s="19"/>
      <c r="R1325" s="19"/>
      <c r="S1325" s="19"/>
      <c r="T1325" s="19"/>
      <c r="U1325" s="19"/>
      <c r="V1325" s="19"/>
      <c r="W1325" s="19"/>
      <c r="X1325" s="19"/>
      <c r="Y1325" s="19"/>
      <c r="Z1325" s="19"/>
      <c r="AA1325" s="19"/>
      <c r="AB1325" s="19"/>
      <c r="AC1325" s="19"/>
      <c r="AD1325" s="19"/>
      <c r="AE1325" s="19"/>
      <c r="AF1325" s="19"/>
      <c r="AG1325" s="19"/>
      <c r="AH1325" s="19"/>
      <c r="AI1325" s="19"/>
      <c r="AJ1325" s="19"/>
      <c r="AK1325" s="19"/>
      <c r="AL1325" s="19"/>
      <c r="AM1325" s="231"/>
      <c r="AN1325" s="231"/>
      <c r="AO1325" s="231"/>
    </row>
    <row r="1326">
      <c r="A1326" s="231"/>
      <c r="B1326" s="19"/>
      <c r="C1326" s="17" t="s">
        <v>324</v>
      </c>
      <c r="D1326" s="17" t="s">
        <v>9753</v>
      </c>
      <c r="E1326" s="17" t="s">
        <v>9754</v>
      </c>
      <c r="F1326" s="17" t="s">
        <v>6649</v>
      </c>
      <c r="G1326" s="19"/>
      <c r="H1326" s="19"/>
      <c r="I1326" s="19"/>
      <c r="J1326" s="19"/>
      <c r="K1326" s="19"/>
      <c r="L1326" s="19"/>
      <c r="M1326" s="19"/>
      <c r="N1326" s="19"/>
      <c r="O1326" s="19"/>
      <c r="P1326" s="19"/>
      <c r="Q1326" s="19"/>
      <c r="R1326" s="19"/>
      <c r="S1326" s="19"/>
      <c r="T1326" s="19"/>
      <c r="U1326" s="19"/>
      <c r="V1326" s="19"/>
      <c r="W1326" s="19"/>
      <c r="X1326" s="19"/>
      <c r="Y1326" s="19"/>
      <c r="Z1326" s="19"/>
      <c r="AA1326" s="19"/>
      <c r="AB1326" s="19"/>
      <c r="AC1326" s="19"/>
      <c r="AD1326" s="19"/>
      <c r="AE1326" s="19"/>
      <c r="AF1326" s="19"/>
      <c r="AG1326" s="19"/>
      <c r="AH1326" s="19"/>
      <c r="AI1326" s="19"/>
      <c r="AJ1326" s="19"/>
      <c r="AK1326" s="19"/>
      <c r="AL1326" s="19"/>
      <c r="AM1326" s="231"/>
      <c r="AN1326" s="231"/>
      <c r="AO1326" s="231"/>
    </row>
    <row r="1327">
      <c r="A1327" s="231"/>
      <c r="B1327" s="19"/>
      <c r="C1327" s="17" t="s">
        <v>1957</v>
      </c>
      <c r="D1327" s="17" t="s">
        <v>9755</v>
      </c>
      <c r="E1327" s="19"/>
      <c r="F1327" s="19"/>
      <c r="G1327" s="19"/>
      <c r="H1327" s="19"/>
      <c r="I1327" s="19"/>
      <c r="J1327" s="19"/>
      <c r="K1327" s="19"/>
      <c r="L1327" s="19"/>
      <c r="M1327" s="19"/>
      <c r="N1327" s="19"/>
      <c r="O1327" s="19"/>
      <c r="P1327" s="19"/>
      <c r="Q1327" s="19"/>
      <c r="R1327" s="19"/>
      <c r="S1327" s="19"/>
      <c r="T1327" s="19"/>
      <c r="U1327" s="19"/>
      <c r="V1327" s="19"/>
      <c r="W1327" s="19"/>
      <c r="X1327" s="19"/>
      <c r="Y1327" s="19"/>
      <c r="Z1327" s="19"/>
      <c r="AA1327" s="19"/>
      <c r="AB1327" s="19"/>
      <c r="AC1327" s="19"/>
      <c r="AD1327" s="19"/>
      <c r="AE1327" s="19"/>
      <c r="AF1327" s="19"/>
      <c r="AG1327" s="19"/>
      <c r="AH1327" s="19"/>
      <c r="AI1327" s="19"/>
      <c r="AJ1327" s="19"/>
      <c r="AK1327" s="19"/>
      <c r="AL1327" s="19"/>
      <c r="AM1327" s="231"/>
      <c r="AN1327" s="231"/>
      <c r="AO1327" s="231"/>
    </row>
    <row r="1328">
      <c r="A1328" s="231"/>
      <c r="B1328" s="19"/>
      <c r="C1328" s="17" t="s">
        <v>5920</v>
      </c>
      <c r="D1328" s="17" t="s">
        <v>9756</v>
      </c>
      <c r="E1328" s="19"/>
      <c r="F1328" s="19"/>
      <c r="G1328" s="19"/>
      <c r="H1328" s="19"/>
      <c r="I1328" s="19"/>
      <c r="J1328" s="19"/>
      <c r="K1328" s="19"/>
      <c r="L1328" s="19"/>
      <c r="M1328" s="19"/>
      <c r="N1328" s="19"/>
      <c r="O1328" s="19"/>
      <c r="P1328" s="19"/>
      <c r="Q1328" s="19"/>
      <c r="R1328" s="19"/>
      <c r="S1328" s="19"/>
      <c r="T1328" s="19"/>
      <c r="U1328" s="19"/>
      <c r="V1328" s="19"/>
      <c r="W1328" s="19"/>
      <c r="X1328" s="19"/>
      <c r="Y1328" s="19"/>
      <c r="Z1328" s="19"/>
      <c r="AA1328" s="19"/>
      <c r="AB1328" s="19"/>
      <c r="AC1328" s="19"/>
      <c r="AD1328" s="19"/>
      <c r="AE1328" s="19"/>
      <c r="AF1328" s="19"/>
      <c r="AG1328" s="19"/>
      <c r="AH1328" s="19"/>
      <c r="AI1328" s="19"/>
      <c r="AJ1328" s="19"/>
      <c r="AK1328" s="19"/>
      <c r="AL1328" s="19"/>
      <c r="AM1328" s="231"/>
      <c r="AN1328" s="231"/>
      <c r="AO1328" s="231"/>
    </row>
    <row r="1329">
      <c r="A1329" s="231"/>
      <c r="B1329" s="19"/>
      <c r="C1329" s="17" t="s">
        <v>149</v>
      </c>
      <c r="D1329" s="17" t="s">
        <v>9757</v>
      </c>
      <c r="E1329" s="19"/>
      <c r="F1329" s="19"/>
      <c r="G1329" s="19"/>
      <c r="H1329" s="19"/>
      <c r="I1329" s="19"/>
      <c r="J1329" s="19"/>
      <c r="K1329" s="19"/>
      <c r="L1329" s="19"/>
      <c r="M1329" s="19"/>
      <c r="N1329" s="19"/>
      <c r="O1329" s="19"/>
      <c r="P1329" s="19"/>
      <c r="Q1329" s="19"/>
      <c r="R1329" s="19"/>
      <c r="S1329" s="19"/>
      <c r="T1329" s="19"/>
      <c r="U1329" s="19"/>
      <c r="V1329" s="19"/>
      <c r="W1329" s="19"/>
      <c r="X1329" s="19"/>
      <c r="Y1329" s="19"/>
      <c r="Z1329" s="19"/>
      <c r="AA1329" s="19"/>
      <c r="AB1329" s="19"/>
      <c r="AC1329" s="19"/>
      <c r="AD1329" s="19"/>
      <c r="AE1329" s="19"/>
      <c r="AF1329" s="19"/>
      <c r="AG1329" s="19"/>
      <c r="AH1329" s="19"/>
      <c r="AI1329" s="19"/>
      <c r="AJ1329" s="19"/>
      <c r="AK1329" s="19"/>
      <c r="AL1329" s="19"/>
      <c r="AM1329" s="231"/>
      <c r="AN1329" s="231"/>
      <c r="AO1329" s="231"/>
    </row>
    <row r="1330">
      <c r="A1330" s="231"/>
      <c r="B1330" s="19"/>
      <c r="C1330" s="17" t="s">
        <v>116</v>
      </c>
      <c r="D1330" s="17" t="s">
        <v>134</v>
      </c>
      <c r="E1330" s="19"/>
      <c r="F1330" s="19"/>
      <c r="G1330" s="19"/>
      <c r="H1330" s="19"/>
      <c r="I1330" s="19"/>
      <c r="J1330" s="19"/>
      <c r="K1330" s="19"/>
      <c r="L1330" s="19"/>
      <c r="M1330" s="19"/>
      <c r="N1330" s="19"/>
      <c r="O1330" s="19"/>
      <c r="P1330" s="19"/>
      <c r="Q1330" s="19"/>
      <c r="R1330" s="19"/>
      <c r="S1330" s="19"/>
      <c r="T1330" s="19"/>
      <c r="U1330" s="19"/>
      <c r="V1330" s="19"/>
      <c r="W1330" s="19"/>
      <c r="X1330" s="19"/>
      <c r="Y1330" s="19"/>
      <c r="Z1330" s="19"/>
      <c r="AA1330" s="19"/>
      <c r="AB1330" s="19"/>
      <c r="AC1330" s="19"/>
      <c r="AD1330" s="19"/>
      <c r="AE1330" s="19"/>
      <c r="AF1330" s="19"/>
      <c r="AG1330" s="19"/>
      <c r="AH1330" s="19"/>
      <c r="AI1330" s="19"/>
      <c r="AJ1330" s="19"/>
      <c r="AK1330" s="19"/>
      <c r="AL1330" s="19"/>
      <c r="AM1330" s="231"/>
      <c r="AN1330" s="231"/>
      <c r="AO1330" s="231"/>
    </row>
    <row r="1331">
      <c r="A1331" s="231"/>
      <c r="B1331" s="19"/>
      <c r="C1331" s="314" t="s">
        <v>9758</v>
      </c>
      <c r="D1331" s="19"/>
      <c r="E1331" s="19"/>
      <c r="F1331" s="19"/>
      <c r="G1331" s="19"/>
      <c r="H1331" s="19"/>
      <c r="I1331" s="19"/>
      <c r="J1331" s="19"/>
      <c r="K1331" s="19"/>
      <c r="L1331" s="19"/>
      <c r="M1331" s="19"/>
      <c r="N1331" s="19"/>
      <c r="O1331" s="19"/>
      <c r="P1331" s="19"/>
      <c r="Q1331" s="19"/>
      <c r="R1331" s="19"/>
      <c r="S1331" s="19"/>
      <c r="T1331" s="19"/>
      <c r="U1331" s="19"/>
      <c r="V1331" s="19"/>
      <c r="W1331" s="19"/>
      <c r="X1331" s="19"/>
      <c r="Y1331" s="19"/>
      <c r="Z1331" s="19"/>
      <c r="AA1331" s="19"/>
      <c r="AB1331" s="19"/>
      <c r="AC1331" s="19"/>
      <c r="AD1331" s="19"/>
      <c r="AE1331" s="19"/>
      <c r="AF1331" s="19"/>
      <c r="AG1331" s="19"/>
      <c r="AH1331" s="19"/>
      <c r="AI1331" s="19"/>
      <c r="AJ1331" s="19"/>
      <c r="AK1331" s="19"/>
      <c r="AL1331" s="19"/>
      <c r="AM1331" s="231"/>
      <c r="AN1331" s="231"/>
      <c r="AO1331" s="231"/>
    </row>
    <row r="1332">
      <c r="A1332" s="231"/>
      <c r="B1332" s="19"/>
      <c r="C1332" s="17" t="s">
        <v>100</v>
      </c>
      <c r="D1332" s="19"/>
      <c r="E1332" s="19"/>
      <c r="F1332" s="19"/>
      <c r="G1332" s="19"/>
      <c r="H1332" s="19"/>
      <c r="I1332" s="19"/>
      <c r="J1332" s="19"/>
      <c r="K1332" s="19"/>
      <c r="L1332" s="19"/>
      <c r="M1332" s="19"/>
      <c r="N1332" s="19"/>
      <c r="O1332" s="19"/>
      <c r="P1332" s="19"/>
      <c r="Q1332" s="19"/>
      <c r="R1332" s="19"/>
      <c r="S1332" s="19"/>
      <c r="T1332" s="19"/>
      <c r="U1332" s="19"/>
      <c r="V1332" s="19"/>
      <c r="W1332" s="19"/>
      <c r="X1332" s="19"/>
      <c r="Y1332" s="19"/>
      <c r="Z1332" s="19"/>
      <c r="AA1332" s="19"/>
      <c r="AB1332" s="19"/>
      <c r="AC1332" s="19"/>
      <c r="AD1332" s="19"/>
      <c r="AE1332" s="19"/>
      <c r="AF1332" s="19"/>
      <c r="AG1332" s="19"/>
      <c r="AH1332" s="19"/>
      <c r="AI1332" s="19"/>
      <c r="AJ1332" s="19"/>
      <c r="AK1332" s="19"/>
      <c r="AL1332" s="19"/>
      <c r="AM1332" s="231"/>
      <c r="AN1332" s="231"/>
      <c r="AO1332" s="231"/>
    </row>
    <row r="1333">
      <c r="A1333" s="231"/>
      <c r="B1333" s="19"/>
      <c r="C1333" s="17" t="s">
        <v>149</v>
      </c>
      <c r="D1333" s="17" t="s">
        <v>395</v>
      </c>
      <c r="E1333" s="17" t="s">
        <v>397</v>
      </c>
      <c r="F1333" s="17" t="s">
        <v>9759</v>
      </c>
      <c r="G1333" s="19"/>
      <c r="H1333" s="19"/>
      <c r="I1333" s="19"/>
      <c r="J1333" s="19"/>
      <c r="K1333" s="19"/>
      <c r="L1333" s="19"/>
      <c r="M1333" s="19"/>
      <c r="N1333" s="19"/>
      <c r="O1333" s="19"/>
      <c r="P1333" s="19"/>
      <c r="Q1333" s="19"/>
      <c r="R1333" s="19"/>
      <c r="S1333" s="19"/>
      <c r="T1333" s="19"/>
      <c r="U1333" s="19"/>
      <c r="V1333" s="19"/>
      <c r="W1333" s="19"/>
      <c r="X1333" s="19"/>
      <c r="Y1333" s="19"/>
      <c r="Z1333" s="19"/>
      <c r="AA1333" s="19"/>
      <c r="AB1333" s="19"/>
      <c r="AC1333" s="19"/>
      <c r="AD1333" s="19"/>
      <c r="AE1333" s="19"/>
      <c r="AF1333" s="19"/>
      <c r="AG1333" s="19"/>
      <c r="AH1333" s="19"/>
      <c r="AI1333" s="19"/>
      <c r="AJ1333" s="19"/>
      <c r="AK1333" s="19"/>
      <c r="AL1333" s="19"/>
      <c r="AM1333" s="231"/>
      <c r="AN1333" s="231"/>
      <c r="AO1333" s="231"/>
    </row>
    <row r="1334">
      <c r="A1334" s="231"/>
      <c r="B1334" s="19"/>
      <c r="C1334" s="17" t="s">
        <v>324</v>
      </c>
      <c r="D1334" s="17" t="s">
        <v>9760</v>
      </c>
      <c r="E1334" s="17" t="s">
        <v>8691</v>
      </c>
      <c r="F1334" s="17" t="s">
        <v>7914</v>
      </c>
      <c r="G1334" s="17" t="s">
        <v>9761</v>
      </c>
      <c r="H1334" s="17" t="s">
        <v>9762</v>
      </c>
      <c r="I1334" s="17" t="s">
        <v>9763</v>
      </c>
      <c r="J1334" s="17" t="s">
        <v>9764</v>
      </c>
      <c r="K1334" s="17" t="s">
        <v>9765</v>
      </c>
      <c r="L1334" s="17" t="s">
        <v>9766</v>
      </c>
      <c r="M1334" s="17" t="s">
        <v>9767</v>
      </c>
      <c r="N1334" s="17" t="s">
        <v>9768</v>
      </c>
      <c r="O1334" s="17" t="s">
        <v>9769</v>
      </c>
      <c r="P1334" s="17" t="s">
        <v>9770</v>
      </c>
      <c r="Q1334" s="17" t="s">
        <v>9771</v>
      </c>
      <c r="R1334" s="17" t="s">
        <v>9772</v>
      </c>
      <c r="S1334" s="19"/>
      <c r="T1334" s="19"/>
      <c r="U1334" s="19"/>
      <c r="V1334" s="19"/>
      <c r="W1334" s="19"/>
      <c r="X1334" s="19"/>
      <c r="Y1334" s="19"/>
      <c r="Z1334" s="19"/>
      <c r="AA1334" s="19"/>
      <c r="AB1334" s="19"/>
      <c r="AC1334" s="19"/>
      <c r="AD1334" s="19"/>
      <c r="AE1334" s="19"/>
      <c r="AF1334" s="19"/>
      <c r="AG1334" s="19"/>
      <c r="AH1334" s="19"/>
      <c r="AI1334" s="19"/>
      <c r="AJ1334" s="19"/>
      <c r="AK1334" s="19"/>
      <c r="AL1334" s="19"/>
      <c r="AM1334" s="231"/>
      <c r="AN1334" s="231"/>
      <c r="AO1334" s="231"/>
    </row>
    <row r="1335">
      <c r="A1335" s="231"/>
      <c r="B1335" s="19"/>
      <c r="C1335" s="17" t="s">
        <v>1957</v>
      </c>
      <c r="D1335" s="17" t="s">
        <v>9773</v>
      </c>
      <c r="E1335" s="19"/>
      <c r="F1335" s="19"/>
      <c r="G1335" s="19"/>
      <c r="H1335" s="19"/>
      <c r="I1335" s="19"/>
      <c r="J1335" s="19"/>
      <c r="K1335" s="19"/>
      <c r="L1335" s="19"/>
      <c r="M1335" s="19"/>
      <c r="N1335" s="19"/>
      <c r="O1335" s="19"/>
      <c r="P1335" s="19"/>
      <c r="Q1335" s="19"/>
      <c r="R1335" s="19"/>
      <c r="S1335" s="19"/>
      <c r="T1335" s="19"/>
      <c r="U1335" s="19"/>
      <c r="V1335" s="19"/>
      <c r="W1335" s="19"/>
      <c r="X1335" s="19"/>
      <c r="Y1335" s="19"/>
      <c r="Z1335" s="19"/>
      <c r="AA1335" s="19"/>
      <c r="AB1335" s="19"/>
      <c r="AC1335" s="19"/>
      <c r="AD1335" s="19"/>
      <c r="AE1335" s="19"/>
      <c r="AF1335" s="19"/>
      <c r="AG1335" s="19"/>
      <c r="AH1335" s="19"/>
      <c r="AI1335" s="19"/>
      <c r="AJ1335" s="19"/>
      <c r="AK1335" s="19"/>
      <c r="AL1335" s="19"/>
      <c r="AM1335" s="231"/>
      <c r="AN1335" s="231"/>
      <c r="AO1335" s="231"/>
    </row>
    <row r="1336">
      <c r="A1336" s="231"/>
      <c r="B1336" s="19"/>
      <c r="C1336" s="17" t="s">
        <v>1956</v>
      </c>
      <c r="D1336" s="17" t="s">
        <v>9774</v>
      </c>
      <c r="E1336" s="19"/>
      <c r="F1336" s="19"/>
      <c r="G1336" s="19"/>
      <c r="H1336" s="19"/>
      <c r="I1336" s="19"/>
      <c r="J1336" s="19"/>
      <c r="K1336" s="19"/>
      <c r="L1336" s="19"/>
      <c r="M1336" s="19"/>
      <c r="N1336" s="19"/>
      <c r="O1336" s="19"/>
      <c r="P1336" s="19"/>
      <c r="Q1336" s="19"/>
      <c r="R1336" s="19"/>
      <c r="S1336" s="19"/>
      <c r="T1336" s="19"/>
      <c r="U1336" s="19"/>
      <c r="V1336" s="19"/>
      <c r="W1336" s="19"/>
      <c r="X1336" s="19"/>
      <c r="Y1336" s="19"/>
      <c r="Z1336" s="19"/>
      <c r="AA1336" s="19"/>
      <c r="AB1336" s="19"/>
      <c r="AC1336" s="19"/>
      <c r="AD1336" s="19"/>
      <c r="AE1336" s="19"/>
      <c r="AF1336" s="19"/>
      <c r="AG1336" s="19"/>
      <c r="AH1336" s="19"/>
      <c r="AI1336" s="19"/>
      <c r="AJ1336" s="19"/>
      <c r="AK1336" s="19"/>
      <c r="AL1336" s="19"/>
      <c r="AM1336" s="231"/>
      <c r="AN1336" s="231"/>
      <c r="AO1336" s="231"/>
    </row>
    <row r="1337">
      <c r="A1337" s="231"/>
      <c r="B1337" s="19"/>
      <c r="C1337" s="311" t="s">
        <v>9775</v>
      </c>
      <c r="D1337" s="19"/>
      <c r="E1337" s="19"/>
      <c r="F1337" s="19"/>
      <c r="G1337" s="19"/>
      <c r="H1337" s="19"/>
      <c r="I1337" s="19"/>
      <c r="J1337" s="19"/>
      <c r="K1337" s="19"/>
      <c r="L1337" s="19"/>
      <c r="M1337" s="19"/>
      <c r="N1337" s="19"/>
      <c r="O1337" s="19"/>
      <c r="P1337" s="19"/>
      <c r="Q1337" s="19"/>
      <c r="R1337" s="19"/>
      <c r="S1337" s="19"/>
      <c r="T1337" s="19"/>
      <c r="U1337" s="19"/>
      <c r="V1337" s="19"/>
      <c r="W1337" s="19"/>
      <c r="X1337" s="19"/>
      <c r="Y1337" s="19"/>
      <c r="Z1337" s="19"/>
      <c r="AA1337" s="19"/>
      <c r="AB1337" s="19"/>
      <c r="AC1337" s="19"/>
      <c r="AD1337" s="19"/>
      <c r="AE1337" s="19"/>
      <c r="AF1337" s="19"/>
      <c r="AG1337" s="19"/>
      <c r="AH1337" s="19"/>
      <c r="AI1337" s="19"/>
      <c r="AJ1337" s="19"/>
      <c r="AK1337" s="19"/>
      <c r="AL1337" s="19"/>
      <c r="AM1337" s="231"/>
      <c r="AN1337" s="231"/>
      <c r="AO1337" s="231"/>
    </row>
    <row r="1338">
      <c r="A1338" s="231"/>
      <c r="B1338" s="19"/>
      <c r="C1338" s="17" t="s">
        <v>100</v>
      </c>
      <c r="D1338" s="19"/>
      <c r="E1338" s="19"/>
      <c r="F1338" s="19"/>
      <c r="G1338" s="19"/>
      <c r="H1338" s="19"/>
      <c r="I1338" s="19"/>
      <c r="J1338" s="19"/>
      <c r="K1338" s="19"/>
      <c r="L1338" s="19"/>
      <c r="M1338" s="19"/>
      <c r="N1338" s="19"/>
      <c r="O1338" s="19"/>
      <c r="P1338" s="19"/>
      <c r="Q1338" s="19"/>
      <c r="R1338" s="19"/>
      <c r="S1338" s="19"/>
      <c r="T1338" s="19"/>
      <c r="U1338" s="19"/>
      <c r="V1338" s="19"/>
      <c r="W1338" s="19"/>
      <c r="X1338" s="19"/>
      <c r="Y1338" s="19"/>
      <c r="Z1338" s="19"/>
      <c r="AA1338" s="19"/>
      <c r="AB1338" s="19"/>
      <c r="AC1338" s="19"/>
      <c r="AD1338" s="19"/>
      <c r="AE1338" s="19"/>
      <c r="AF1338" s="19"/>
      <c r="AG1338" s="19"/>
      <c r="AH1338" s="19"/>
      <c r="AI1338" s="19"/>
      <c r="AJ1338" s="19"/>
      <c r="AK1338" s="19"/>
      <c r="AL1338" s="19"/>
      <c r="AM1338" s="231"/>
      <c r="AN1338" s="231"/>
      <c r="AO1338" s="231"/>
    </row>
    <row r="1339">
      <c r="A1339" s="231"/>
      <c r="B1339" s="19"/>
      <c r="C1339" s="17" t="s">
        <v>324</v>
      </c>
      <c r="D1339" s="17" t="s">
        <v>9776</v>
      </c>
      <c r="E1339" s="17" t="s">
        <v>9777</v>
      </c>
      <c r="F1339" s="17" t="s">
        <v>9712</v>
      </c>
      <c r="G1339" s="17" t="s">
        <v>6649</v>
      </c>
      <c r="H1339" s="17" t="s">
        <v>9778</v>
      </c>
      <c r="I1339" s="19"/>
      <c r="J1339" s="19"/>
      <c r="K1339" s="19"/>
      <c r="L1339" s="19"/>
      <c r="M1339" s="19"/>
      <c r="N1339" s="19"/>
      <c r="O1339" s="19"/>
      <c r="P1339" s="19"/>
      <c r="Q1339" s="19"/>
      <c r="R1339" s="19"/>
      <c r="S1339" s="19"/>
      <c r="T1339" s="19"/>
      <c r="U1339" s="19"/>
      <c r="V1339" s="19"/>
      <c r="W1339" s="19"/>
      <c r="X1339" s="19"/>
      <c r="Y1339" s="19"/>
      <c r="Z1339" s="19"/>
      <c r="AA1339" s="19"/>
      <c r="AB1339" s="19"/>
      <c r="AC1339" s="19"/>
      <c r="AD1339" s="19"/>
      <c r="AE1339" s="19"/>
      <c r="AF1339" s="19"/>
      <c r="AG1339" s="19"/>
      <c r="AH1339" s="19"/>
      <c r="AI1339" s="19"/>
      <c r="AJ1339" s="19"/>
      <c r="AK1339" s="19"/>
      <c r="AL1339" s="19"/>
      <c r="AM1339" s="231"/>
      <c r="AN1339" s="231"/>
      <c r="AO1339" s="231"/>
    </row>
    <row r="1340">
      <c r="A1340" s="231"/>
      <c r="B1340" s="19"/>
      <c r="C1340" s="17" t="s">
        <v>3678</v>
      </c>
      <c r="D1340" s="17" t="s">
        <v>9779</v>
      </c>
      <c r="E1340" s="17" t="s">
        <v>9780</v>
      </c>
      <c r="F1340" s="17" t="s">
        <v>702</v>
      </c>
      <c r="G1340" s="19"/>
      <c r="H1340" s="19"/>
      <c r="I1340" s="19"/>
      <c r="J1340" s="19"/>
      <c r="K1340" s="19"/>
      <c r="L1340" s="19"/>
      <c r="M1340" s="19"/>
      <c r="N1340" s="19"/>
      <c r="O1340" s="19"/>
      <c r="P1340" s="19"/>
      <c r="Q1340" s="19"/>
      <c r="R1340" s="19"/>
      <c r="S1340" s="19"/>
      <c r="T1340" s="19"/>
      <c r="U1340" s="19"/>
      <c r="V1340" s="19"/>
      <c r="W1340" s="19"/>
      <c r="X1340" s="19"/>
      <c r="Y1340" s="19"/>
      <c r="Z1340" s="19"/>
      <c r="AA1340" s="19"/>
      <c r="AB1340" s="19"/>
      <c r="AC1340" s="19"/>
      <c r="AD1340" s="19"/>
      <c r="AE1340" s="19"/>
      <c r="AF1340" s="19"/>
      <c r="AG1340" s="19"/>
      <c r="AH1340" s="19"/>
      <c r="AI1340" s="19"/>
      <c r="AJ1340" s="19"/>
      <c r="AK1340" s="19"/>
      <c r="AL1340" s="19"/>
      <c r="AM1340" s="231"/>
      <c r="AN1340" s="231"/>
      <c r="AO1340" s="231"/>
    </row>
    <row r="1341">
      <c r="A1341" s="231"/>
      <c r="B1341" s="312" t="s">
        <v>9781</v>
      </c>
      <c r="C1341" s="17"/>
      <c r="D1341" s="19"/>
      <c r="E1341" s="19"/>
      <c r="F1341" s="19"/>
      <c r="G1341" s="19"/>
      <c r="H1341" s="19"/>
      <c r="I1341" s="19"/>
      <c r="J1341" s="19"/>
      <c r="K1341" s="19"/>
      <c r="L1341" s="19"/>
      <c r="M1341" s="19"/>
      <c r="N1341" s="19"/>
      <c r="O1341" s="19"/>
      <c r="P1341" s="19"/>
      <c r="Q1341" s="19"/>
      <c r="R1341" s="19"/>
      <c r="S1341" s="19"/>
      <c r="T1341" s="19"/>
      <c r="U1341" s="19"/>
      <c r="V1341" s="19"/>
      <c r="W1341" s="19"/>
      <c r="X1341" s="19"/>
      <c r="Y1341" s="19"/>
      <c r="Z1341" s="19"/>
      <c r="AA1341" s="19"/>
      <c r="AB1341" s="19"/>
      <c r="AC1341" s="19"/>
      <c r="AD1341" s="19"/>
      <c r="AE1341" s="19"/>
      <c r="AF1341" s="19"/>
      <c r="AG1341" s="19"/>
      <c r="AH1341" s="19"/>
      <c r="AI1341" s="19"/>
      <c r="AJ1341" s="19"/>
      <c r="AK1341" s="19"/>
      <c r="AL1341" s="19"/>
      <c r="AM1341" s="231"/>
      <c r="AN1341" s="231"/>
      <c r="AO1341" s="231"/>
    </row>
    <row r="1342">
      <c r="A1342" s="231"/>
      <c r="B1342" s="6"/>
      <c r="C1342" s="313" t="s">
        <v>9782</v>
      </c>
      <c r="D1342" s="19"/>
      <c r="E1342" s="19"/>
      <c r="F1342" s="19"/>
      <c r="G1342" s="19"/>
      <c r="H1342" s="19"/>
      <c r="I1342" s="19"/>
      <c r="J1342" s="19"/>
      <c r="K1342" s="19"/>
      <c r="L1342" s="19"/>
      <c r="M1342" s="19"/>
      <c r="N1342" s="19"/>
      <c r="O1342" s="19"/>
      <c r="P1342" s="19"/>
      <c r="Q1342" s="19"/>
      <c r="R1342" s="19"/>
      <c r="S1342" s="19"/>
      <c r="T1342" s="19"/>
      <c r="U1342" s="19"/>
      <c r="V1342" s="19"/>
      <c r="W1342" s="19"/>
      <c r="X1342" s="19"/>
      <c r="Y1342" s="19"/>
      <c r="Z1342" s="19"/>
      <c r="AA1342" s="19"/>
      <c r="AB1342" s="19"/>
      <c r="AC1342" s="19"/>
      <c r="AD1342" s="19"/>
      <c r="AE1342" s="19"/>
      <c r="AF1342" s="19"/>
      <c r="AG1342" s="19"/>
      <c r="AH1342" s="19"/>
      <c r="AI1342" s="19"/>
      <c r="AJ1342" s="19"/>
      <c r="AK1342" s="19"/>
      <c r="AL1342" s="19"/>
      <c r="AM1342" s="231"/>
      <c r="AN1342" s="231"/>
      <c r="AO1342" s="231"/>
    </row>
    <row r="1343">
      <c r="A1343" s="231"/>
      <c r="B1343" s="19"/>
      <c r="C1343" s="17" t="s">
        <v>100</v>
      </c>
      <c r="D1343" s="19"/>
      <c r="E1343" s="19"/>
      <c r="F1343" s="19"/>
      <c r="G1343" s="19"/>
      <c r="H1343" s="19"/>
      <c r="I1343" s="19"/>
      <c r="J1343" s="19"/>
      <c r="K1343" s="19"/>
      <c r="L1343" s="19"/>
      <c r="M1343" s="19"/>
      <c r="N1343" s="19"/>
      <c r="O1343" s="19"/>
      <c r="P1343" s="19"/>
      <c r="Q1343" s="19"/>
      <c r="R1343" s="19"/>
      <c r="S1343" s="19"/>
      <c r="T1343" s="19"/>
      <c r="U1343" s="19"/>
      <c r="V1343" s="19"/>
      <c r="W1343" s="19"/>
      <c r="X1343" s="19"/>
      <c r="Y1343" s="19"/>
      <c r="Z1343" s="19"/>
      <c r="AA1343" s="19"/>
      <c r="AB1343" s="19"/>
      <c r="AC1343" s="19"/>
      <c r="AD1343" s="19"/>
      <c r="AE1343" s="19"/>
      <c r="AF1343" s="19"/>
      <c r="AG1343" s="19"/>
      <c r="AH1343" s="19"/>
      <c r="AI1343" s="19"/>
      <c r="AJ1343" s="19"/>
      <c r="AK1343" s="19"/>
      <c r="AL1343" s="19"/>
      <c r="AM1343" s="231"/>
      <c r="AN1343" s="231"/>
      <c r="AO1343" s="231"/>
    </row>
    <row r="1344">
      <c r="A1344" s="231"/>
      <c r="B1344" s="19"/>
      <c r="C1344" s="17" t="s">
        <v>324</v>
      </c>
      <c r="D1344" s="17" t="s">
        <v>8121</v>
      </c>
      <c r="E1344" s="17" t="s">
        <v>9783</v>
      </c>
      <c r="F1344" s="17" t="s">
        <v>8175</v>
      </c>
      <c r="G1344" s="17"/>
      <c r="H1344" s="19"/>
      <c r="I1344" s="19"/>
      <c r="J1344" s="19"/>
      <c r="K1344" s="19"/>
      <c r="L1344" s="19"/>
      <c r="M1344" s="19"/>
      <c r="N1344" s="19"/>
      <c r="O1344" s="19"/>
      <c r="P1344" s="19"/>
      <c r="Q1344" s="19"/>
      <c r="R1344" s="19"/>
      <c r="S1344" s="19"/>
      <c r="T1344" s="19"/>
      <c r="U1344" s="19"/>
      <c r="V1344" s="19"/>
      <c r="W1344" s="19"/>
      <c r="X1344" s="19"/>
      <c r="Y1344" s="19"/>
      <c r="Z1344" s="19"/>
      <c r="AA1344" s="19"/>
      <c r="AB1344" s="19"/>
      <c r="AC1344" s="19"/>
      <c r="AD1344" s="19"/>
      <c r="AE1344" s="19"/>
      <c r="AF1344" s="19"/>
      <c r="AG1344" s="19"/>
      <c r="AH1344" s="19"/>
      <c r="AI1344" s="19"/>
      <c r="AJ1344" s="19"/>
      <c r="AK1344" s="19"/>
      <c r="AL1344" s="19"/>
      <c r="AM1344" s="231"/>
      <c r="AN1344" s="231"/>
      <c r="AO1344" s="231"/>
    </row>
    <row r="1345">
      <c r="A1345" s="231"/>
      <c r="B1345" s="19"/>
      <c r="C1345" s="17" t="s">
        <v>5662</v>
      </c>
      <c r="D1345" s="17" t="s">
        <v>395</v>
      </c>
      <c r="E1345" s="17" t="s">
        <v>409</v>
      </c>
      <c r="F1345" s="17" t="s">
        <v>397</v>
      </c>
      <c r="G1345" s="17" t="s">
        <v>6898</v>
      </c>
      <c r="H1345" s="19"/>
      <c r="I1345" s="19"/>
      <c r="J1345" s="19"/>
      <c r="K1345" s="19"/>
      <c r="L1345" s="19"/>
      <c r="M1345" s="19"/>
      <c r="N1345" s="19"/>
      <c r="O1345" s="19"/>
      <c r="P1345" s="19"/>
      <c r="Q1345" s="19"/>
      <c r="R1345" s="19"/>
      <c r="S1345" s="19"/>
      <c r="T1345" s="19"/>
      <c r="U1345" s="19"/>
      <c r="V1345" s="19"/>
      <c r="W1345" s="19"/>
      <c r="X1345" s="19"/>
      <c r="Y1345" s="19"/>
      <c r="Z1345" s="19"/>
      <c r="AA1345" s="19"/>
      <c r="AB1345" s="19"/>
      <c r="AC1345" s="19"/>
      <c r="AD1345" s="19"/>
      <c r="AE1345" s="19"/>
      <c r="AF1345" s="19"/>
      <c r="AG1345" s="19"/>
      <c r="AH1345" s="19"/>
      <c r="AI1345" s="19"/>
      <c r="AJ1345" s="19"/>
      <c r="AK1345" s="19"/>
      <c r="AL1345" s="19"/>
      <c r="AM1345" s="231"/>
      <c r="AN1345" s="231"/>
      <c r="AO1345" s="231"/>
    </row>
    <row r="1346">
      <c r="A1346" s="231"/>
      <c r="B1346" s="19"/>
      <c r="C1346" s="17" t="s">
        <v>1957</v>
      </c>
      <c r="D1346" s="17" t="s">
        <v>9784</v>
      </c>
      <c r="E1346" s="19"/>
      <c r="F1346" s="19"/>
      <c r="G1346" s="19"/>
      <c r="H1346" s="19"/>
      <c r="I1346" s="19"/>
      <c r="J1346" s="19"/>
      <c r="K1346" s="19"/>
      <c r="L1346" s="19"/>
      <c r="M1346" s="19"/>
      <c r="N1346" s="19"/>
      <c r="O1346" s="19"/>
      <c r="P1346" s="19"/>
      <c r="Q1346" s="19"/>
      <c r="R1346" s="19"/>
      <c r="S1346" s="19"/>
      <c r="T1346" s="19"/>
      <c r="U1346" s="19"/>
      <c r="V1346" s="19"/>
      <c r="W1346" s="19"/>
      <c r="X1346" s="19"/>
      <c r="Y1346" s="19"/>
      <c r="Z1346" s="19"/>
      <c r="AA1346" s="19"/>
      <c r="AB1346" s="19"/>
      <c r="AC1346" s="19"/>
      <c r="AD1346" s="19"/>
      <c r="AE1346" s="19"/>
      <c r="AF1346" s="19"/>
      <c r="AG1346" s="19"/>
      <c r="AH1346" s="19"/>
      <c r="AI1346" s="19"/>
      <c r="AJ1346" s="19"/>
      <c r="AK1346" s="19"/>
      <c r="AL1346" s="19"/>
      <c r="AM1346" s="231"/>
      <c r="AN1346" s="231"/>
      <c r="AO1346" s="231"/>
    </row>
    <row r="1347">
      <c r="A1347" s="231"/>
      <c r="B1347" s="19"/>
      <c r="C1347" s="17" t="s">
        <v>6303</v>
      </c>
      <c r="D1347" s="17" t="s">
        <v>9785</v>
      </c>
      <c r="E1347" s="17" t="s">
        <v>9786</v>
      </c>
      <c r="F1347" s="17" t="s">
        <v>9787</v>
      </c>
      <c r="G1347" s="17" t="s">
        <v>9788</v>
      </c>
      <c r="H1347" s="17" t="s">
        <v>9789</v>
      </c>
      <c r="I1347" s="19"/>
      <c r="J1347" s="19"/>
      <c r="K1347" s="19"/>
      <c r="L1347" s="19"/>
      <c r="M1347" s="19"/>
      <c r="N1347" s="19"/>
      <c r="O1347" s="19"/>
      <c r="P1347" s="19"/>
      <c r="Q1347" s="19"/>
      <c r="R1347" s="19"/>
      <c r="S1347" s="19"/>
      <c r="T1347" s="19"/>
      <c r="U1347" s="19"/>
      <c r="V1347" s="19"/>
      <c r="W1347" s="19"/>
      <c r="X1347" s="19"/>
      <c r="Y1347" s="19"/>
      <c r="Z1347" s="19"/>
      <c r="AA1347" s="19"/>
      <c r="AB1347" s="19"/>
      <c r="AC1347" s="19"/>
      <c r="AD1347" s="19"/>
      <c r="AE1347" s="19"/>
      <c r="AF1347" s="19"/>
      <c r="AG1347" s="19"/>
      <c r="AH1347" s="19"/>
      <c r="AI1347" s="19"/>
      <c r="AJ1347" s="19"/>
      <c r="AK1347" s="19"/>
      <c r="AL1347" s="19"/>
      <c r="AM1347" s="231"/>
      <c r="AN1347" s="231"/>
      <c r="AO1347" s="231"/>
    </row>
    <row r="1348">
      <c r="A1348" s="231"/>
      <c r="B1348" s="19"/>
      <c r="C1348" s="314" t="s">
        <v>9790</v>
      </c>
      <c r="D1348" s="19"/>
      <c r="E1348" s="19"/>
      <c r="F1348" s="19"/>
      <c r="G1348" s="19"/>
      <c r="H1348" s="19"/>
      <c r="I1348" s="19"/>
      <c r="J1348" s="19"/>
      <c r="K1348" s="19"/>
      <c r="L1348" s="19"/>
      <c r="M1348" s="19"/>
      <c r="N1348" s="19"/>
      <c r="O1348" s="19"/>
      <c r="P1348" s="19"/>
      <c r="Q1348" s="19"/>
      <c r="R1348" s="19"/>
      <c r="S1348" s="19"/>
      <c r="T1348" s="19"/>
      <c r="U1348" s="19"/>
      <c r="V1348" s="19"/>
      <c r="W1348" s="19"/>
      <c r="X1348" s="19"/>
      <c r="Y1348" s="19"/>
      <c r="Z1348" s="19"/>
      <c r="AA1348" s="19"/>
      <c r="AB1348" s="19"/>
      <c r="AC1348" s="19"/>
      <c r="AD1348" s="19"/>
      <c r="AE1348" s="19"/>
      <c r="AF1348" s="19"/>
      <c r="AG1348" s="19"/>
      <c r="AH1348" s="19"/>
      <c r="AI1348" s="19"/>
      <c r="AJ1348" s="19"/>
      <c r="AK1348" s="19"/>
      <c r="AL1348" s="19"/>
      <c r="AM1348" s="231"/>
      <c r="AN1348" s="231"/>
      <c r="AO1348" s="231"/>
    </row>
    <row r="1349">
      <c r="A1349" s="231"/>
      <c r="B1349" s="19"/>
      <c r="C1349" s="17" t="s">
        <v>100</v>
      </c>
      <c r="D1349" s="19"/>
      <c r="E1349" s="19"/>
      <c r="F1349" s="19"/>
      <c r="G1349" s="19"/>
      <c r="H1349" s="19"/>
      <c r="I1349" s="19"/>
      <c r="J1349" s="19"/>
      <c r="K1349" s="19"/>
      <c r="L1349" s="19"/>
      <c r="M1349" s="19"/>
      <c r="N1349" s="19"/>
      <c r="O1349" s="19"/>
      <c r="P1349" s="19"/>
      <c r="Q1349" s="19"/>
      <c r="R1349" s="19"/>
      <c r="S1349" s="19"/>
      <c r="T1349" s="19"/>
      <c r="U1349" s="19"/>
      <c r="V1349" s="19"/>
      <c r="W1349" s="19"/>
      <c r="X1349" s="19"/>
      <c r="Y1349" s="19"/>
      <c r="Z1349" s="19"/>
      <c r="AA1349" s="19"/>
      <c r="AB1349" s="19"/>
      <c r="AC1349" s="19"/>
      <c r="AD1349" s="19"/>
      <c r="AE1349" s="19"/>
      <c r="AF1349" s="19"/>
      <c r="AG1349" s="19"/>
      <c r="AH1349" s="19"/>
      <c r="AI1349" s="19"/>
      <c r="AJ1349" s="19"/>
      <c r="AK1349" s="19"/>
      <c r="AL1349" s="19"/>
      <c r="AM1349" s="231"/>
      <c r="AN1349" s="231"/>
      <c r="AO1349" s="231"/>
    </row>
    <row r="1350">
      <c r="A1350" s="231"/>
      <c r="B1350" s="19"/>
      <c r="C1350" s="17" t="s">
        <v>324</v>
      </c>
      <c r="D1350" s="17" t="s">
        <v>6796</v>
      </c>
      <c r="E1350" s="17" t="s">
        <v>9791</v>
      </c>
      <c r="F1350" s="17" t="s">
        <v>9792</v>
      </c>
      <c r="G1350" s="17" t="s">
        <v>9793</v>
      </c>
      <c r="H1350" s="19"/>
      <c r="I1350" s="19"/>
      <c r="J1350" s="19"/>
      <c r="K1350" s="19"/>
      <c r="L1350" s="19"/>
      <c r="M1350" s="19"/>
      <c r="N1350" s="19"/>
      <c r="O1350" s="19"/>
      <c r="P1350" s="19"/>
      <c r="Q1350" s="19"/>
      <c r="R1350" s="19"/>
      <c r="S1350" s="19"/>
      <c r="T1350" s="19"/>
      <c r="U1350" s="19"/>
      <c r="V1350" s="19"/>
      <c r="W1350" s="19"/>
      <c r="X1350" s="19"/>
      <c r="Y1350" s="19"/>
      <c r="Z1350" s="19"/>
      <c r="AA1350" s="19"/>
      <c r="AB1350" s="19"/>
      <c r="AC1350" s="19"/>
      <c r="AD1350" s="19"/>
      <c r="AE1350" s="19"/>
      <c r="AF1350" s="19"/>
      <c r="AG1350" s="19"/>
      <c r="AH1350" s="19"/>
      <c r="AI1350" s="19"/>
      <c r="AJ1350" s="19"/>
      <c r="AK1350" s="19"/>
      <c r="AL1350" s="19"/>
      <c r="AM1350" s="231"/>
      <c r="AN1350" s="231"/>
      <c r="AO1350" s="231"/>
    </row>
    <row r="1351">
      <c r="A1351" s="231"/>
      <c r="B1351" s="19"/>
      <c r="C1351" s="17" t="s">
        <v>9710</v>
      </c>
      <c r="D1351" s="17" t="s">
        <v>9794</v>
      </c>
      <c r="E1351" s="19"/>
      <c r="F1351" s="19"/>
      <c r="G1351" s="19"/>
      <c r="H1351" s="19"/>
      <c r="I1351" s="19"/>
      <c r="J1351" s="19"/>
      <c r="K1351" s="19"/>
      <c r="L1351" s="19"/>
      <c r="M1351" s="19"/>
      <c r="N1351" s="19"/>
      <c r="O1351" s="19"/>
      <c r="P1351" s="19"/>
      <c r="Q1351" s="19"/>
      <c r="R1351" s="19"/>
      <c r="S1351" s="19"/>
      <c r="T1351" s="19"/>
      <c r="U1351" s="19"/>
      <c r="V1351" s="19"/>
      <c r="W1351" s="19"/>
      <c r="X1351" s="19"/>
      <c r="Y1351" s="19"/>
      <c r="Z1351" s="19"/>
      <c r="AA1351" s="19"/>
      <c r="AB1351" s="19"/>
      <c r="AC1351" s="19"/>
      <c r="AD1351" s="19"/>
      <c r="AE1351" s="19"/>
      <c r="AF1351" s="19"/>
      <c r="AG1351" s="19"/>
      <c r="AH1351" s="19"/>
      <c r="AI1351" s="19"/>
      <c r="AJ1351" s="19"/>
      <c r="AK1351" s="19"/>
      <c r="AL1351" s="19"/>
      <c r="AM1351" s="231"/>
      <c r="AN1351" s="231"/>
      <c r="AO1351" s="231"/>
    </row>
    <row r="1352">
      <c r="A1352" s="231"/>
      <c r="B1352" s="19"/>
      <c r="C1352" s="17" t="s">
        <v>9795</v>
      </c>
      <c r="D1352" s="17" t="s">
        <v>9796</v>
      </c>
      <c r="E1352" s="19"/>
      <c r="F1352" s="19"/>
      <c r="G1352" s="19"/>
      <c r="H1352" s="19"/>
      <c r="I1352" s="19"/>
      <c r="J1352" s="19"/>
      <c r="K1352" s="19"/>
      <c r="L1352" s="19"/>
      <c r="M1352" s="19"/>
      <c r="N1352" s="19"/>
      <c r="O1352" s="19"/>
      <c r="P1352" s="19"/>
      <c r="Q1352" s="19"/>
      <c r="R1352" s="19"/>
      <c r="S1352" s="19"/>
      <c r="T1352" s="19"/>
      <c r="U1352" s="19"/>
      <c r="V1352" s="19"/>
      <c r="W1352" s="19"/>
      <c r="X1352" s="19"/>
      <c r="Y1352" s="19"/>
      <c r="Z1352" s="19"/>
      <c r="AA1352" s="19"/>
      <c r="AB1352" s="19"/>
      <c r="AC1352" s="19"/>
      <c r="AD1352" s="19"/>
      <c r="AE1352" s="19"/>
      <c r="AF1352" s="19"/>
      <c r="AG1352" s="19"/>
      <c r="AH1352" s="19"/>
      <c r="AI1352" s="19"/>
      <c r="AJ1352" s="19"/>
      <c r="AK1352" s="19"/>
      <c r="AL1352" s="19"/>
      <c r="AM1352" s="231"/>
      <c r="AN1352" s="231"/>
      <c r="AO1352" s="231"/>
    </row>
    <row r="1353">
      <c r="A1353" s="231"/>
      <c r="B1353" s="19"/>
      <c r="C1353" s="17" t="s">
        <v>9797</v>
      </c>
      <c r="D1353" s="17" t="s">
        <v>9798</v>
      </c>
      <c r="E1353" s="19"/>
      <c r="F1353" s="19"/>
      <c r="G1353" s="19"/>
      <c r="H1353" s="19"/>
      <c r="I1353" s="19"/>
      <c r="J1353" s="19"/>
      <c r="K1353" s="19"/>
      <c r="L1353" s="19"/>
      <c r="M1353" s="19"/>
      <c r="N1353" s="19"/>
      <c r="O1353" s="19"/>
      <c r="P1353" s="19"/>
      <c r="Q1353" s="19"/>
      <c r="R1353" s="19"/>
      <c r="S1353" s="19"/>
      <c r="T1353" s="19"/>
      <c r="U1353" s="19"/>
      <c r="V1353" s="19"/>
      <c r="W1353" s="19"/>
      <c r="X1353" s="19"/>
      <c r="Y1353" s="19"/>
      <c r="Z1353" s="19"/>
      <c r="AA1353" s="19"/>
      <c r="AB1353" s="19"/>
      <c r="AC1353" s="19"/>
      <c r="AD1353" s="19"/>
      <c r="AE1353" s="19"/>
      <c r="AF1353" s="19"/>
      <c r="AG1353" s="19"/>
      <c r="AH1353" s="19"/>
      <c r="AI1353" s="19"/>
      <c r="AJ1353" s="19"/>
      <c r="AK1353" s="19"/>
      <c r="AL1353" s="19"/>
      <c r="AM1353" s="231"/>
      <c r="AN1353" s="231"/>
      <c r="AO1353" s="231"/>
    </row>
    <row r="1354">
      <c r="A1354" s="231"/>
      <c r="B1354" s="19"/>
      <c r="C1354" s="17" t="s">
        <v>5662</v>
      </c>
      <c r="D1354" s="17" t="s">
        <v>395</v>
      </c>
      <c r="E1354" s="17" t="s">
        <v>9799</v>
      </c>
      <c r="F1354" s="17" t="s">
        <v>9800</v>
      </c>
      <c r="G1354" s="17" t="s">
        <v>7608</v>
      </c>
      <c r="H1354" s="17" t="s">
        <v>410</v>
      </c>
      <c r="I1354" s="17" t="s">
        <v>400</v>
      </c>
      <c r="J1354" s="17" t="s">
        <v>9801</v>
      </c>
      <c r="K1354" s="17" t="s">
        <v>397</v>
      </c>
      <c r="L1354" s="17" t="s">
        <v>6857</v>
      </c>
      <c r="M1354" s="19"/>
      <c r="N1354" s="19"/>
      <c r="O1354" s="19"/>
      <c r="P1354" s="19"/>
      <c r="Q1354" s="19"/>
      <c r="R1354" s="19"/>
      <c r="S1354" s="19"/>
      <c r="T1354" s="19"/>
      <c r="U1354" s="19"/>
      <c r="V1354" s="19"/>
      <c r="W1354" s="19"/>
      <c r="X1354" s="19"/>
      <c r="Y1354" s="19"/>
      <c r="Z1354" s="19"/>
      <c r="AA1354" s="19"/>
      <c r="AB1354" s="19"/>
      <c r="AC1354" s="19"/>
      <c r="AD1354" s="19"/>
      <c r="AE1354" s="19"/>
      <c r="AF1354" s="19"/>
      <c r="AG1354" s="19"/>
      <c r="AH1354" s="19"/>
      <c r="AI1354" s="19"/>
      <c r="AJ1354" s="19"/>
      <c r="AK1354" s="19"/>
      <c r="AL1354" s="19"/>
      <c r="AM1354" s="231"/>
      <c r="AN1354" s="231"/>
      <c r="AO1354" s="231"/>
    </row>
    <row r="1355">
      <c r="A1355" s="231"/>
      <c r="B1355" s="19"/>
      <c r="C1355" s="17" t="s">
        <v>1957</v>
      </c>
      <c r="D1355" s="17" t="s">
        <v>9802</v>
      </c>
      <c r="E1355" s="19"/>
      <c r="F1355" s="19"/>
      <c r="G1355" s="19"/>
      <c r="H1355" s="19"/>
      <c r="I1355" s="19"/>
      <c r="J1355" s="19"/>
      <c r="K1355" s="19"/>
      <c r="L1355" s="19"/>
      <c r="M1355" s="19"/>
      <c r="N1355" s="19"/>
      <c r="O1355" s="19"/>
      <c r="P1355" s="19"/>
      <c r="Q1355" s="19"/>
      <c r="R1355" s="19"/>
      <c r="S1355" s="19"/>
      <c r="T1355" s="19"/>
      <c r="U1355" s="19"/>
      <c r="V1355" s="19"/>
      <c r="W1355" s="19"/>
      <c r="X1355" s="19"/>
      <c r="Y1355" s="19"/>
      <c r="Z1355" s="19"/>
      <c r="AA1355" s="19"/>
      <c r="AB1355" s="19"/>
      <c r="AC1355" s="19"/>
      <c r="AD1355" s="19"/>
      <c r="AE1355" s="19"/>
      <c r="AF1355" s="19"/>
      <c r="AG1355" s="19"/>
      <c r="AH1355" s="19"/>
      <c r="AI1355" s="19"/>
      <c r="AJ1355" s="19"/>
      <c r="AK1355" s="19"/>
      <c r="AL1355" s="19"/>
      <c r="AM1355" s="231"/>
      <c r="AN1355" s="231"/>
      <c r="AO1355" s="231"/>
    </row>
    <row r="1356">
      <c r="A1356" s="231"/>
      <c r="B1356" s="19"/>
      <c r="C1356" s="17" t="s">
        <v>1956</v>
      </c>
      <c r="D1356" s="17" t="s">
        <v>9803</v>
      </c>
      <c r="E1356" s="19"/>
      <c r="F1356" s="19"/>
      <c r="G1356" s="19"/>
      <c r="H1356" s="19"/>
      <c r="I1356" s="19"/>
      <c r="J1356" s="19"/>
      <c r="K1356" s="19"/>
      <c r="L1356" s="19"/>
      <c r="M1356" s="19"/>
      <c r="N1356" s="19"/>
      <c r="O1356" s="19"/>
      <c r="P1356" s="19"/>
      <c r="Q1356" s="19"/>
      <c r="R1356" s="19"/>
      <c r="S1356" s="19"/>
      <c r="T1356" s="19"/>
      <c r="U1356" s="19"/>
      <c r="V1356" s="19"/>
      <c r="W1356" s="19"/>
      <c r="X1356" s="19"/>
      <c r="Y1356" s="19"/>
      <c r="Z1356" s="19"/>
      <c r="AA1356" s="19"/>
      <c r="AB1356" s="19"/>
      <c r="AC1356" s="19"/>
      <c r="AD1356" s="19"/>
      <c r="AE1356" s="19"/>
      <c r="AF1356" s="19"/>
      <c r="AG1356" s="19"/>
      <c r="AH1356" s="19"/>
      <c r="AI1356" s="19"/>
      <c r="AJ1356" s="19"/>
      <c r="AK1356" s="19"/>
      <c r="AL1356" s="19"/>
      <c r="AM1356" s="231"/>
      <c r="AN1356" s="231"/>
      <c r="AO1356" s="231"/>
    </row>
    <row r="1357">
      <c r="A1357" s="231"/>
      <c r="B1357" s="19"/>
      <c r="C1357" s="17" t="s">
        <v>5920</v>
      </c>
      <c r="D1357" s="17" t="s">
        <v>9804</v>
      </c>
      <c r="E1357" s="19"/>
      <c r="F1357" s="19"/>
      <c r="G1357" s="19"/>
      <c r="H1357" s="19"/>
      <c r="I1357" s="19"/>
      <c r="J1357" s="19"/>
      <c r="K1357" s="19"/>
      <c r="L1357" s="19"/>
      <c r="M1357" s="19"/>
      <c r="N1357" s="19"/>
      <c r="O1357" s="19"/>
      <c r="P1357" s="19"/>
      <c r="Q1357" s="19"/>
      <c r="R1357" s="19"/>
      <c r="S1357" s="19"/>
      <c r="T1357" s="19"/>
      <c r="U1357" s="19"/>
      <c r="V1357" s="19"/>
      <c r="W1357" s="19"/>
      <c r="X1357" s="19"/>
      <c r="Y1357" s="19"/>
      <c r="Z1357" s="19"/>
      <c r="AA1357" s="19"/>
      <c r="AB1357" s="19"/>
      <c r="AC1357" s="19"/>
      <c r="AD1357" s="19"/>
      <c r="AE1357" s="19"/>
      <c r="AF1357" s="19"/>
      <c r="AG1357" s="19"/>
      <c r="AH1357" s="19"/>
      <c r="AI1357" s="19"/>
      <c r="AJ1357" s="19"/>
      <c r="AK1357" s="19"/>
      <c r="AL1357" s="19"/>
      <c r="AM1357" s="231"/>
      <c r="AN1357" s="231"/>
      <c r="AO1357" s="231"/>
    </row>
    <row r="1358">
      <c r="A1358" s="231"/>
      <c r="B1358" s="19"/>
      <c r="C1358" s="314" t="s">
        <v>9805</v>
      </c>
      <c r="D1358" s="19"/>
      <c r="E1358" s="19"/>
      <c r="F1358" s="19"/>
      <c r="G1358" s="19"/>
      <c r="H1358" s="19"/>
      <c r="I1358" s="19"/>
      <c r="J1358" s="19"/>
      <c r="K1358" s="19"/>
      <c r="L1358" s="19"/>
      <c r="M1358" s="19"/>
      <c r="N1358" s="19"/>
      <c r="O1358" s="19"/>
      <c r="P1358" s="19"/>
      <c r="Q1358" s="19"/>
      <c r="R1358" s="19"/>
      <c r="S1358" s="19"/>
      <c r="T1358" s="19"/>
      <c r="U1358" s="19"/>
      <c r="V1358" s="19"/>
      <c r="W1358" s="19"/>
      <c r="X1358" s="19"/>
      <c r="Y1358" s="19"/>
      <c r="Z1358" s="19"/>
      <c r="AA1358" s="19"/>
      <c r="AB1358" s="19"/>
      <c r="AC1358" s="19"/>
      <c r="AD1358" s="19"/>
      <c r="AE1358" s="19"/>
      <c r="AF1358" s="19"/>
      <c r="AG1358" s="19"/>
      <c r="AH1358" s="19"/>
      <c r="AI1358" s="19"/>
      <c r="AJ1358" s="19"/>
      <c r="AK1358" s="19"/>
      <c r="AL1358" s="19"/>
      <c r="AM1358" s="231"/>
      <c r="AN1358" s="231"/>
      <c r="AO1358" s="231"/>
    </row>
    <row r="1359">
      <c r="A1359" s="231"/>
      <c r="B1359" s="19"/>
      <c r="C1359" s="17" t="s">
        <v>100</v>
      </c>
      <c r="D1359" s="19"/>
      <c r="E1359" s="19"/>
      <c r="F1359" s="19"/>
      <c r="G1359" s="19"/>
      <c r="H1359" s="19"/>
      <c r="I1359" s="19"/>
      <c r="J1359" s="19"/>
      <c r="K1359" s="19"/>
      <c r="L1359" s="19"/>
      <c r="M1359" s="19"/>
      <c r="N1359" s="19"/>
      <c r="O1359" s="19"/>
      <c r="P1359" s="19"/>
      <c r="Q1359" s="19"/>
      <c r="R1359" s="19"/>
      <c r="S1359" s="19"/>
      <c r="T1359" s="19"/>
      <c r="U1359" s="19"/>
      <c r="V1359" s="19"/>
      <c r="W1359" s="19"/>
      <c r="X1359" s="19"/>
      <c r="Y1359" s="19"/>
      <c r="Z1359" s="19"/>
      <c r="AA1359" s="19"/>
      <c r="AB1359" s="19"/>
      <c r="AC1359" s="19"/>
      <c r="AD1359" s="19"/>
      <c r="AE1359" s="19"/>
      <c r="AF1359" s="19"/>
      <c r="AG1359" s="19"/>
      <c r="AH1359" s="19"/>
      <c r="AI1359" s="19"/>
      <c r="AJ1359" s="19"/>
      <c r="AK1359" s="19"/>
      <c r="AL1359" s="19"/>
      <c r="AM1359" s="231"/>
      <c r="AN1359" s="231"/>
      <c r="AO1359" s="231"/>
    </row>
    <row r="1360">
      <c r="A1360" s="231"/>
      <c r="B1360" s="19"/>
      <c r="C1360" s="17" t="s">
        <v>324</v>
      </c>
      <c r="D1360" s="17" t="s">
        <v>7573</v>
      </c>
      <c r="E1360" s="17" t="s">
        <v>835</v>
      </c>
      <c r="F1360" s="19"/>
      <c r="G1360" s="19"/>
      <c r="H1360" s="19"/>
      <c r="I1360" s="19"/>
      <c r="J1360" s="19"/>
      <c r="K1360" s="19"/>
      <c r="L1360" s="19"/>
      <c r="M1360" s="19"/>
      <c r="N1360" s="19"/>
      <c r="O1360" s="19"/>
      <c r="P1360" s="19"/>
      <c r="Q1360" s="19"/>
      <c r="R1360" s="19"/>
      <c r="S1360" s="19"/>
      <c r="T1360" s="19"/>
      <c r="U1360" s="19"/>
      <c r="V1360" s="19"/>
      <c r="W1360" s="19"/>
      <c r="X1360" s="19"/>
      <c r="Y1360" s="19"/>
      <c r="Z1360" s="19"/>
      <c r="AA1360" s="19"/>
      <c r="AB1360" s="19"/>
      <c r="AC1360" s="19"/>
      <c r="AD1360" s="19"/>
      <c r="AE1360" s="19"/>
      <c r="AF1360" s="19"/>
      <c r="AG1360" s="19"/>
      <c r="AH1360" s="19"/>
      <c r="AI1360" s="19"/>
      <c r="AJ1360" s="19"/>
      <c r="AK1360" s="19"/>
      <c r="AL1360" s="19"/>
      <c r="AM1360" s="231"/>
      <c r="AN1360" s="231"/>
      <c r="AO1360" s="231"/>
    </row>
    <row r="1361">
      <c r="A1361" s="231"/>
      <c r="B1361" s="19"/>
      <c r="C1361" s="17" t="s">
        <v>6548</v>
      </c>
      <c r="D1361" s="17" t="s">
        <v>433</v>
      </c>
      <c r="E1361" s="19"/>
      <c r="F1361" s="19"/>
      <c r="G1361" s="19"/>
      <c r="H1361" s="19"/>
      <c r="I1361" s="19"/>
      <c r="J1361" s="19"/>
      <c r="K1361" s="19"/>
      <c r="L1361" s="19"/>
      <c r="M1361" s="19"/>
      <c r="N1361" s="19"/>
      <c r="O1361" s="19"/>
      <c r="P1361" s="19"/>
      <c r="Q1361" s="19"/>
      <c r="R1361" s="19"/>
      <c r="S1361" s="19"/>
      <c r="T1361" s="19"/>
      <c r="U1361" s="19"/>
      <c r="V1361" s="19"/>
      <c r="W1361" s="19"/>
      <c r="X1361" s="19"/>
      <c r="Y1361" s="19"/>
      <c r="Z1361" s="19"/>
      <c r="AA1361" s="19"/>
      <c r="AB1361" s="19"/>
      <c r="AC1361" s="19"/>
      <c r="AD1361" s="19"/>
      <c r="AE1361" s="19"/>
      <c r="AF1361" s="19"/>
      <c r="AG1361" s="19"/>
      <c r="AH1361" s="19"/>
      <c r="AI1361" s="19"/>
      <c r="AJ1361" s="19"/>
      <c r="AK1361" s="19"/>
      <c r="AL1361" s="19"/>
      <c r="AM1361" s="231"/>
      <c r="AN1361" s="231"/>
      <c r="AO1361" s="231"/>
    </row>
    <row r="1362">
      <c r="A1362" s="231"/>
      <c r="B1362" s="19"/>
      <c r="C1362" s="17" t="s">
        <v>9806</v>
      </c>
      <c r="D1362" s="17" t="s">
        <v>9712</v>
      </c>
      <c r="E1362" s="17" t="s">
        <v>6649</v>
      </c>
      <c r="F1362" s="19"/>
      <c r="G1362" s="19"/>
      <c r="H1362" s="19"/>
      <c r="I1362" s="19"/>
      <c r="J1362" s="19"/>
      <c r="K1362" s="19"/>
      <c r="L1362" s="19"/>
      <c r="M1362" s="19"/>
      <c r="N1362" s="19"/>
      <c r="O1362" s="19"/>
      <c r="P1362" s="19"/>
      <c r="Q1362" s="19"/>
      <c r="R1362" s="19"/>
      <c r="S1362" s="19"/>
      <c r="T1362" s="19"/>
      <c r="U1362" s="19"/>
      <c r="V1362" s="19"/>
      <c r="W1362" s="19"/>
      <c r="X1362" s="19"/>
      <c r="Y1362" s="19"/>
      <c r="Z1362" s="19"/>
      <c r="AA1362" s="19"/>
      <c r="AB1362" s="19"/>
      <c r="AC1362" s="19"/>
      <c r="AD1362" s="19"/>
      <c r="AE1362" s="19"/>
      <c r="AF1362" s="19"/>
      <c r="AG1362" s="19"/>
      <c r="AH1362" s="19"/>
      <c r="AI1362" s="19"/>
      <c r="AJ1362" s="19"/>
      <c r="AK1362" s="19"/>
      <c r="AL1362" s="19"/>
      <c r="AM1362" s="231"/>
      <c r="AN1362" s="231"/>
      <c r="AO1362" s="231"/>
    </row>
    <row r="1363">
      <c r="A1363" s="231"/>
      <c r="B1363" s="19"/>
      <c r="C1363" s="17" t="s">
        <v>5920</v>
      </c>
      <c r="D1363" s="17" t="s">
        <v>9715</v>
      </c>
      <c r="E1363" s="19"/>
      <c r="F1363" s="19"/>
      <c r="G1363" s="19"/>
      <c r="H1363" s="19"/>
      <c r="I1363" s="19"/>
      <c r="J1363" s="19"/>
      <c r="K1363" s="19"/>
      <c r="L1363" s="19"/>
      <c r="M1363" s="19"/>
      <c r="N1363" s="19"/>
      <c r="O1363" s="19"/>
      <c r="P1363" s="19"/>
      <c r="Q1363" s="19"/>
      <c r="R1363" s="19"/>
      <c r="S1363" s="19"/>
      <c r="T1363" s="19"/>
      <c r="U1363" s="19"/>
      <c r="V1363" s="19"/>
      <c r="W1363" s="19"/>
      <c r="X1363" s="19"/>
      <c r="Y1363" s="19"/>
      <c r="Z1363" s="19"/>
      <c r="AA1363" s="19"/>
      <c r="AB1363" s="19"/>
      <c r="AC1363" s="19"/>
      <c r="AD1363" s="19"/>
      <c r="AE1363" s="19"/>
      <c r="AF1363" s="19"/>
      <c r="AG1363" s="19"/>
      <c r="AH1363" s="19"/>
      <c r="AI1363" s="19"/>
      <c r="AJ1363" s="19"/>
      <c r="AK1363" s="19"/>
      <c r="AL1363" s="19"/>
      <c r="AM1363" s="231"/>
      <c r="AN1363" s="231"/>
      <c r="AO1363" s="231"/>
    </row>
    <row r="1364">
      <c r="A1364" s="231"/>
      <c r="B1364" s="19"/>
      <c r="C1364" s="17" t="s">
        <v>1956</v>
      </c>
      <c r="D1364" s="17" t="s">
        <v>9716</v>
      </c>
      <c r="E1364" s="19"/>
      <c r="F1364" s="19"/>
      <c r="G1364" s="19"/>
      <c r="H1364" s="19"/>
      <c r="I1364" s="19"/>
      <c r="J1364" s="19"/>
      <c r="K1364" s="19"/>
      <c r="L1364" s="19"/>
      <c r="M1364" s="19"/>
      <c r="N1364" s="19"/>
      <c r="O1364" s="19"/>
      <c r="P1364" s="19"/>
      <c r="Q1364" s="19"/>
      <c r="R1364" s="19"/>
      <c r="S1364" s="19"/>
      <c r="T1364" s="19"/>
      <c r="U1364" s="19"/>
      <c r="V1364" s="19"/>
      <c r="W1364" s="19"/>
      <c r="X1364" s="19"/>
      <c r="Y1364" s="19"/>
      <c r="Z1364" s="19"/>
      <c r="AA1364" s="19"/>
      <c r="AB1364" s="19"/>
      <c r="AC1364" s="19"/>
      <c r="AD1364" s="19"/>
      <c r="AE1364" s="19"/>
      <c r="AF1364" s="19"/>
      <c r="AG1364" s="19"/>
      <c r="AH1364" s="19"/>
      <c r="AI1364" s="19"/>
      <c r="AJ1364" s="19"/>
      <c r="AK1364" s="19"/>
      <c r="AL1364" s="19"/>
      <c r="AM1364" s="231"/>
      <c r="AN1364" s="231"/>
      <c r="AO1364" s="231"/>
    </row>
    <row r="1365">
      <c r="A1365" s="231"/>
      <c r="B1365" s="19"/>
      <c r="C1365" s="17" t="s">
        <v>1957</v>
      </c>
      <c r="D1365" s="17" t="s">
        <v>9717</v>
      </c>
      <c r="E1365" s="19"/>
      <c r="F1365" s="19"/>
      <c r="G1365" s="19"/>
      <c r="H1365" s="19"/>
      <c r="I1365" s="19"/>
      <c r="J1365" s="19"/>
      <c r="K1365" s="19"/>
      <c r="L1365" s="19"/>
      <c r="M1365" s="19"/>
      <c r="N1365" s="19"/>
      <c r="O1365" s="19"/>
      <c r="P1365" s="19"/>
      <c r="Q1365" s="19"/>
      <c r="R1365" s="19"/>
      <c r="S1365" s="19"/>
      <c r="T1365" s="19"/>
      <c r="U1365" s="19"/>
      <c r="V1365" s="19"/>
      <c r="W1365" s="19"/>
      <c r="X1365" s="19"/>
      <c r="Y1365" s="19"/>
      <c r="Z1365" s="19"/>
      <c r="AA1365" s="19"/>
      <c r="AB1365" s="19"/>
      <c r="AC1365" s="19"/>
      <c r="AD1365" s="19"/>
      <c r="AE1365" s="19"/>
      <c r="AF1365" s="19"/>
      <c r="AG1365" s="19"/>
      <c r="AH1365" s="19"/>
      <c r="AI1365" s="19"/>
      <c r="AJ1365" s="19"/>
      <c r="AK1365" s="19"/>
      <c r="AL1365" s="19"/>
      <c r="AM1365" s="231"/>
      <c r="AN1365" s="231"/>
      <c r="AO1365" s="231"/>
    </row>
    <row r="1366">
      <c r="A1366" s="231"/>
      <c r="B1366" s="19"/>
      <c r="C1366" s="17" t="s">
        <v>2453</v>
      </c>
      <c r="D1366" s="17" t="s">
        <v>9718</v>
      </c>
      <c r="E1366" s="19"/>
      <c r="F1366" s="19"/>
      <c r="G1366" s="19"/>
      <c r="H1366" s="19"/>
      <c r="I1366" s="19"/>
      <c r="J1366" s="19"/>
      <c r="K1366" s="19"/>
      <c r="L1366" s="19"/>
      <c r="M1366" s="19"/>
      <c r="N1366" s="19"/>
      <c r="O1366" s="19"/>
      <c r="P1366" s="19"/>
      <c r="Q1366" s="19"/>
      <c r="R1366" s="19"/>
      <c r="S1366" s="19"/>
      <c r="T1366" s="19"/>
      <c r="U1366" s="19"/>
      <c r="V1366" s="19"/>
      <c r="W1366" s="19"/>
      <c r="X1366" s="19"/>
      <c r="Y1366" s="19"/>
      <c r="Z1366" s="19"/>
      <c r="AA1366" s="19"/>
      <c r="AB1366" s="19"/>
      <c r="AC1366" s="19"/>
      <c r="AD1366" s="19"/>
      <c r="AE1366" s="19"/>
      <c r="AF1366" s="19"/>
      <c r="AG1366" s="19"/>
      <c r="AH1366" s="19"/>
      <c r="AI1366" s="19"/>
      <c r="AJ1366" s="19"/>
      <c r="AK1366" s="19"/>
      <c r="AL1366" s="19"/>
      <c r="AM1366" s="231"/>
      <c r="AN1366" s="231"/>
      <c r="AO1366" s="231"/>
    </row>
    <row r="1367">
      <c r="A1367" s="231"/>
      <c r="B1367" s="19"/>
      <c r="C1367" s="17" t="s">
        <v>116</v>
      </c>
      <c r="D1367" s="17" t="s">
        <v>134</v>
      </c>
      <c r="E1367" s="19"/>
      <c r="F1367" s="19"/>
      <c r="G1367" s="19"/>
      <c r="H1367" s="19"/>
      <c r="I1367" s="19"/>
      <c r="J1367" s="19"/>
      <c r="K1367" s="19"/>
      <c r="L1367" s="19"/>
      <c r="M1367" s="19"/>
      <c r="N1367" s="19"/>
      <c r="O1367" s="19"/>
      <c r="P1367" s="19"/>
      <c r="Q1367" s="19"/>
      <c r="R1367" s="19"/>
      <c r="S1367" s="19"/>
      <c r="T1367" s="19"/>
      <c r="U1367" s="19"/>
      <c r="V1367" s="19"/>
      <c r="W1367" s="19"/>
      <c r="X1367" s="19"/>
      <c r="Y1367" s="19"/>
      <c r="Z1367" s="19"/>
      <c r="AA1367" s="19"/>
      <c r="AB1367" s="19"/>
      <c r="AC1367" s="19"/>
      <c r="AD1367" s="19"/>
      <c r="AE1367" s="19"/>
      <c r="AF1367" s="19"/>
      <c r="AG1367" s="19"/>
      <c r="AH1367" s="19"/>
      <c r="AI1367" s="19"/>
      <c r="AJ1367" s="19"/>
      <c r="AK1367" s="19"/>
      <c r="AL1367" s="19"/>
      <c r="AM1367" s="231"/>
      <c r="AN1367" s="231"/>
      <c r="AO1367" s="231"/>
    </row>
    <row r="1368">
      <c r="A1368" s="231"/>
      <c r="B1368" s="19"/>
      <c r="C1368" s="314" t="s">
        <v>9807</v>
      </c>
      <c r="D1368" s="19"/>
      <c r="E1368" s="19"/>
      <c r="F1368" s="19"/>
      <c r="G1368" s="19"/>
      <c r="H1368" s="19"/>
      <c r="I1368" s="19"/>
      <c r="J1368" s="19"/>
      <c r="K1368" s="19"/>
      <c r="L1368" s="19"/>
      <c r="M1368" s="19"/>
      <c r="N1368" s="19"/>
      <c r="O1368" s="19"/>
      <c r="P1368" s="19"/>
      <c r="Q1368" s="19"/>
      <c r="R1368" s="19"/>
      <c r="S1368" s="19"/>
      <c r="T1368" s="19"/>
      <c r="U1368" s="19"/>
      <c r="V1368" s="19"/>
      <c r="W1368" s="19"/>
      <c r="X1368" s="19"/>
      <c r="Y1368" s="19"/>
      <c r="Z1368" s="19"/>
      <c r="AA1368" s="19"/>
      <c r="AB1368" s="19"/>
      <c r="AC1368" s="19"/>
      <c r="AD1368" s="19"/>
      <c r="AE1368" s="19"/>
      <c r="AF1368" s="19"/>
      <c r="AG1368" s="19"/>
      <c r="AH1368" s="19"/>
      <c r="AI1368" s="19"/>
      <c r="AJ1368" s="19"/>
      <c r="AK1368" s="19"/>
      <c r="AL1368" s="19"/>
      <c r="AM1368" s="231"/>
      <c r="AN1368" s="231"/>
      <c r="AO1368" s="231"/>
    </row>
    <row r="1369">
      <c r="A1369" s="231"/>
      <c r="B1369" s="19"/>
      <c r="C1369" s="17" t="s">
        <v>100</v>
      </c>
      <c r="D1369" s="19"/>
      <c r="E1369" s="19"/>
      <c r="F1369" s="19"/>
      <c r="G1369" s="19"/>
      <c r="H1369" s="19"/>
      <c r="I1369" s="19"/>
      <c r="J1369" s="19"/>
      <c r="K1369" s="19"/>
      <c r="L1369" s="19"/>
      <c r="M1369" s="19"/>
      <c r="N1369" s="19"/>
      <c r="O1369" s="19"/>
      <c r="P1369" s="19"/>
      <c r="Q1369" s="19"/>
      <c r="R1369" s="19"/>
      <c r="S1369" s="19"/>
      <c r="T1369" s="19"/>
      <c r="U1369" s="19"/>
      <c r="V1369" s="19"/>
      <c r="W1369" s="19"/>
      <c r="X1369" s="19"/>
      <c r="Y1369" s="19"/>
      <c r="Z1369" s="19"/>
      <c r="AA1369" s="19"/>
      <c r="AB1369" s="19"/>
      <c r="AC1369" s="19"/>
      <c r="AD1369" s="19"/>
      <c r="AE1369" s="19"/>
      <c r="AF1369" s="19"/>
      <c r="AG1369" s="19"/>
      <c r="AH1369" s="19"/>
      <c r="AI1369" s="19"/>
      <c r="AJ1369" s="19"/>
      <c r="AK1369" s="19"/>
      <c r="AL1369" s="19"/>
      <c r="AM1369" s="231"/>
      <c r="AN1369" s="231"/>
      <c r="AO1369" s="231"/>
    </row>
    <row r="1370">
      <c r="A1370" s="231"/>
      <c r="B1370" s="19"/>
      <c r="C1370" s="17" t="s">
        <v>9808</v>
      </c>
      <c r="D1370" s="17" t="s">
        <v>9809</v>
      </c>
      <c r="E1370" s="17" t="s">
        <v>9810</v>
      </c>
      <c r="F1370" s="17"/>
      <c r="G1370" s="19"/>
      <c r="H1370" s="19"/>
      <c r="I1370" s="19"/>
      <c r="J1370" s="19"/>
      <c r="K1370" s="19"/>
      <c r="L1370" s="19"/>
      <c r="M1370" s="19"/>
      <c r="N1370" s="19"/>
      <c r="O1370" s="19"/>
      <c r="P1370" s="19"/>
      <c r="Q1370" s="19"/>
      <c r="R1370" s="19"/>
      <c r="S1370" s="19"/>
      <c r="T1370" s="19"/>
      <c r="U1370" s="19"/>
      <c r="V1370" s="19"/>
      <c r="W1370" s="19"/>
      <c r="X1370" s="19"/>
      <c r="Y1370" s="19"/>
      <c r="Z1370" s="19"/>
      <c r="AA1370" s="19"/>
      <c r="AB1370" s="19"/>
      <c r="AC1370" s="19"/>
      <c r="AD1370" s="19"/>
      <c r="AE1370" s="19"/>
      <c r="AF1370" s="19"/>
      <c r="AG1370" s="19"/>
      <c r="AH1370" s="19"/>
      <c r="AI1370" s="19"/>
      <c r="AJ1370" s="19"/>
      <c r="AK1370" s="19"/>
      <c r="AL1370" s="19"/>
      <c r="AM1370" s="231"/>
      <c r="AN1370" s="231"/>
      <c r="AO1370" s="231"/>
    </row>
    <row r="1371">
      <c r="A1371" s="231"/>
      <c r="B1371" s="19"/>
      <c r="C1371" s="17" t="s">
        <v>136</v>
      </c>
      <c r="D1371" s="17" t="s">
        <v>9811</v>
      </c>
      <c r="E1371" s="17" t="s">
        <v>9812</v>
      </c>
      <c r="F1371" s="17" t="s">
        <v>9813</v>
      </c>
      <c r="G1371" s="19"/>
      <c r="H1371" s="19"/>
      <c r="I1371" s="19"/>
      <c r="J1371" s="19"/>
      <c r="K1371" s="19"/>
      <c r="L1371" s="19"/>
      <c r="M1371" s="19"/>
      <c r="N1371" s="19"/>
      <c r="O1371" s="19"/>
      <c r="P1371" s="19"/>
      <c r="Q1371" s="19"/>
      <c r="R1371" s="19"/>
      <c r="S1371" s="19"/>
      <c r="T1371" s="19"/>
      <c r="U1371" s="19"/>
      <c r="V1371" s="19"/>
      <c r="W1371" s="19"/>
      <c r="X1371" s="19"/>
      <c r="Y1371" s="19"/>
      <c r="Z1371" s="19"/>
      <c r="AA1371" s="19"/>
      <c r="AB1371" s="19"/>
      <c r="AC1371" s="19"/>
      <c r="AD1371" s="19"/>
      <c r="AE1371" s="19"/>
      <c r="AF1371" s="19"/>
      <c r="AG1371" s="19"/>
      <c r="AH1371" s="19"/>
      <c r="AI1371" s="19"/>
      <c r="AJ1371" s="19"/>
      <c r="AK1371" s="19"/>
      <c r="AL1371" s="19"/>
      <c r="AM1371" s="231"/>
      <c r="AN1371" s="231"/>
      <c r="AO1371" s="231"/>
    </row>
    <row r="1372">
      <c r="A1372" s="231"/>
      <c r="B1372" s="19"/>
      <c r="C1372" s="17" t="s">
        <v>2453</v>
      </c>
      <c r="D1372" s="17" t="s">
        <v>9814</v>
      </c>
      <c r="E1372" s="19"/>
      <c r="F1372" s="19"/>
      <c r="G1372" s="19"/>
      <c r="H1372" s="19"/>
      <c r="I1372" s="19"/>
      <c r="J1372" s="19"/>
      <c r="K1372" s="19"/>
      <c r="L1372" s="19"/>
      <c r="M1372" s="19"/>
      <c r="N1372" s="19"/>
      <c r="O1372" s="19"/>
      <c r="P1372" s="19"/>
      <c r="Q1372" s="19"/>
      <c r="R1372" s="19"/>
      <c r="S1372" s="19"/>
      <c r="T1372" s="19"/>
      <c r="U1372" s="19"/>
      <c r="V1372" s="19"/>
      <c r="W1372" s="19"/>
      <c r="X1372" s="19"/>
      <c r="Y1372" s="19"/>
      <c r="Z1372" s="19"/>
      <c r="AA1372" s="19"/>
      <c r="AB1372" s="19"/>
      <c r="AC1372" s="19"/>
      <c r="AD1372" s="19"/>
      <c r="AE1372" s="19"/>
      <c r="AF1372" s="19"/>
      <c r="AG1372" s="19"/>
      <c r="AH1372" s="19"/>
      <c r="AI1372" s="19"/>
      <c r="AJ1372" s="19"/>
      <c r="AK1372" s="19"/>
      <c r="AL1372" s="19"/>
      <c r="AM1372" s="231"/>
      <c r="AN1372" s="231"/>
      <c r="AO1372" s="231"/>
    </row>
    <row r="1373">
      <c r="A1373" s="231"/>
      <c r="B1373" s="19"/>
      <c r="C1373" s="17" t="s">
        <v>116</v>
      </c>
      <c r="D1373" s="17" t="s">
        <v>134</v>
      </c>
      <c r="E1373" s="19"/>
      <c r="F1373" s="19"/>
      <c r="G1373" s="19"/>
      <c r="H1373" s="19"/>
      <c r="I1373" s="19"/>
      <c r="J1373" s="19"/>
      <c r="K1373" s="19"/>
      <c r="L1373" s="19"/>
      <c r="M1373" s="19"/>
      <c r="N1373" s="19"/>
      <c r="O1373" s="19"/>
      <c r="P1373" s="19"/>
      <c r="Q1373" s="19"/>
      <c r="R1373" s="19"/>
      <c r="S1373" s="19"/>
      <c r="T1373" s="19"/>
      <c r="U1373" s="19"/>
      <c r="V1373" s="19"/>
      <c r="W1373" s="19"/>
      <c r="X1373" s="19"/>
      <c r="Y1373" s="19"/>
      <c r="Z1373" s="19"/>
      <c r="AA1373" s="19"/>
      <c r="AB1373" s="19"/>
      <c r="AC1373" s="19"/>
      <c r="AD1373" s="19"/>
      <c r="AE1373" s="19"/>
      <c r="AF1373" s="19"/>
      <c r="AG1373" s="19"/>
      <c r="AH1373" s="19"/>
      <c r="AI1373" s="19"/>
      <c r="AJ1373" s="19"/>
      <c r="AK1373" s="19"/>
      <c r="AL1373" s="19"/>
      <c r="AM1373" s="231"/>
      <c r="AN1373" s="231"/>
      <c r="AO1373" s="231"/>
    </row>
    <row r="1374">
      <c r="A1374" s="231"/>
      <c r="B1374" s="19"/>
      <c r="C1374" s="314" t="s">
        <v>9815</v>
      </c>
      <c r="D1374" s="19"/>
      <c r="E1374" s="19"/>
      <c r="F1374" s="19"/>
      <c r="G1374" s="19"/>
      <c r="H1374" s="19"/>
      <c r="I1374" s="19"/>
      <c r="J1374" s="19"/>
      <c r="K1374" s="19"/>
      <c r="L1374" s="19"/>
      <c r="M1374" s="19"/>
      <c r="N1374" s="19"/>
      <c r="O1374" s="19"/>
      <c r="P1374" s="19"/>
      <c r="Q1374" s="19"/>
      <c r="R1374" s="19"/>
      <c r="S1374" s="19"/>
      <c r="T1374" s="19"/>
      <c r="U1374" s="19"/>
      <c r="V1374" s="19"/>
      <c r="W1374" s="19"/>
      <c r="X1374" s="19"/>
      <c r="Y1374" s="19"/>
      <c r="Z1374" s="19"/>
      <c r="AA1374" s="19"/>
      <c r="AB1374" s="19"/>
      <c r="AC1374" s="19"/>
      <c r="AD1374" s="19"/>
      <c r="AE1374" s="19"/>
      <c r="AF1374" s="19"/>
      <c r="AG1374" s="19"/>
      <c r="AH1374" s="19"/>
      <c r="AI1374" s="19"/>
      <c r="AJ1374" s="19"/>
      <c r="AK1374" s="19"/>
      <c r="AL1374" s="19"/>
      <c r="AM1374" s="231"/>
      <c r="AN1374" s="231"/>
      <c r="AO1374" s="231"/>
    </row>
    <row r="1375">
      <c r="A1375" s="231"/>
      <c r="B1375" s="19"/>
      <c r="C1375" s="17" t="s">
        <v>100</v>
      </c>
      <c r="D1375" s="19"/>
      <c r="E1375" s="19"/>
      <c r="F1375" s="19"/>
      <c r="G1375" s="19"/>
      <c r="H1375" s="19"/>
      <c r="I1375" s="19"/>
      <c r="J1375" s="19"/>
      <c r="K1375" s="19"/>
      <c r="L1375" s="19"/>
      <c r="M1375" s="19"/>
      <c r="N1375" s="19"/>
      <c r="O1375" s="19"/>
      <c r="P1375" s="19"/>
      <c r="Q1375" s="19"/>
      <c r="R1375" s="19"/>
      <c r="S1375" s="19"/>
      <c r="T1375" s="19"/>
      <c r="U1375" s="19"/>
      <c r="V1375" s="19"/>
      <c r="W1375" s="19"/>
      <c r="X1375" s="19"/>
      <c r="Y1375" s="19"/>
      <c r="Z1375" s="19"/>
      <c r="AA1375" s="19"/>
      <c r="AB1375" s="19"/>
      <c r="AC1375" s="19"/>
      <c r="AD1375" s="19"/>
      <c r="AE1375" s="19"/>
      <c r="AF1375" s="19"/>
      <c r="AG1375" s="19"/>
      <c r="AH1375" s="19"/>
      <c r="AI1375" s="19"/>
      <c r="AJ1375" s="19"/>
      <c r="AK1375" s="19"/>
      <c r="AL1375" s="19"/>
      <c r="AM1375" s="231"/>
      <c r="AN1375" s="231"/>
      <c r="AO1375" s="231"/>
    </row>
    <row r="1376">
      <c r="A1376" s="231"/>
      <c r="B1376" s="19"/>
      <c r="C1376" s="17" t="s">
        <v>324</v>
      </c>
      <c r="D1376" s="17" t="s">
        <v>9816</v>
      </c>
      <c r="E1376" s="17" t="s">
        <v>9791</v>
      </c>
      <c r="F1376" s="17" t="s">
        <v>8175</v>
      </c>
      <c r="G1376" s="17" t="s">
        <v>9817</v>
      </c>
      <c r="H1376" s="19"/>
      <c r="I1376" s="19"/>
      <c r="J1376" s="19"/>
      <c r="K1376" s="19"/>
      <c r="L1376" s="19"/>
      <c r="M1376" s="19"/>
      <c r="N1376" s="19"/>
      <c r="O1376" s="19"/>
      <c r="P1376" s="19"/>
      <c r="Q1376" s="19"/>
      <c r="R1376" s="19"/>
      <c r="S1376" s="19"/>
      <c r="T1376" s="19"/>
      <c r="U1376" s="19"/>
      <c r="V1376" s="19"/>
      <c r="W1376" s="19"/>
      <c r="X1376" s="19"/>
      <c r="Y1376" s="19"/>
      <c r="Z1376" s="19"/>
      <c r="AA1376" s="19"/>
      <c r="AB1376" s="19"/>
      <c r="AC1376" s="19"/>
      <c r="AD1376" s="19"/>
      <c r="AE1376" s="19"/>
      <c r="AF1376" s="19"/>
      <c r="AG1376" s="19"/>
      <c r="AH1376" s="19"/>
      <c r="AI1376" s="19"/>
      <c r="AJ1376" s="19"/>
      <c r="AK1376" s="19"/>
      <c r="AL1376" s="19"/>
      <c r="AM1376" s="231"/>
      <c r="AN1376" s="231"/>
      <c r="AO1376" s="231"/>
    </row>
    <row r="1377">
      <c r="A1377" s="231"/>
      <c r="B1377" s="19"/>
      <c r="C1377" s="17" t="s">
        <v>9795</v>
      </c>
      <c r="D1377" s="17" t="s">
        <v>9818</v>
      </c>
      <c r="E1377" s="19"/>
      <c r="F1377" s="19"/>
      <c r="G1377" s="19"/>
      <c r="H1377" s="19"/>
      <c r="I1377" s="19"/>
      <c r="J1377" s="19"/>
      <c r="K1377" s="19"/>
      <c r="L1377" s="19"/>
      <c r="M1377" s="19"/>
      <c r="N1377" s="19"/>
      <c r="O1377" s="19"/>
      <c r="P1377" s="19"/>
      <c r="Q1377" s="19"/>
      <c r="R1377" s="19"/>
      <c r="S1377" s="19"/>
      <c r="T1377" s="19"/>
      <c r="U1377" s="19"/>
      <c r="V1377" s="19"/>
      <c r="W1377" s="19"/>
      <c r="X1377" s="19"/>
      <c r="Y1377" s="19"/>
      <c r="Z1377" s="19"/>
      <c r="AA1377" s="19"/>
      <c r="AB1377" s="19"/>
      <c r="AC1377" s="19"/>
      <c r="AD1377" s="19"/>
      <c r="AE1377" s="19"/>
      <c r="AF1377" s="19"/>
      <c r="AG1377" s="19"/>
      <c r="AH1377" s="19"/>
      <c r="AI1377" s="19"/>
      <c r="AJ1377" s="19"/>
      <c r="AK1377" s="19"/>
      <c r="AL1377" s="19"/>
      <c r="AM1377" s="231"/>
      <c r="AN1377" s="231"/>
      <c r="AO1377" s="231"/>
    </row>
    <row r="1378">
      <c r="A1378" s="231"/>
      <c r="B1378" s="19"/>
      <c r="C1378" s="17" t="s">
        <v>9710</v>
      </c>
      <c r="D1378" s="17" t="s">
        <v>9819</v>
      </c>
      <c r="E1378" s="19"/>
      <c r="F1378" s="19"/>
      <c r="G1378" s="19"/>
      <c r="H1378" s="19"/>
      <c r="I1378" s="19"/>
      <c r="J1378" s="19"/>
      <c r="K1378" s="19"/>
      <c r="L1378" s="19"/>
      <c r="M1378" s="19"/>
      <c r="N1378" s="19"/>
      <c r="O1378" s="19"/>
      <c r="P1378" s="19"/>
      <c r="Q1378" s="19"/>
      <c r="R1378" s="19"/>
      <c r="S1378" s="19"/>
      <c r="T1378" s="19"/>
      <c r="U1378" s="19"/>
      <c r="V1378" s="19"/>
      <c r="W1378" s="19"/>
      <c r="X1378" s="19"/>
      <c r="Y1378" s="19"/>
      <c r="Z1378" s="19"/>
      <c r="AA1378" s="19"/>
      <c r="AB1378" s="19"/>
      <c r="AC1378" s="19"/>
      <c r="AD1378" s="19"/>
      <c r="AE1378" s="19"/>
      <c r="AF1378" s="19"/>
      <c r="AG1378" s="19"/>
      <c r="AH1378" s="19"/>
      <c r="AI1378" s="19"/>
      <c r="AJ1378" s="19"/>
      <c r="AK1378" s="19"/>
      <c r="AL1378" s="19"/>
      <c r="AM1378" s="231"/>
      <c r="AN1378" s="231"/>
      <c r="AO1378" s="231"/>
    </row>
    <row r="1379">
      <c r="A1379" s="231"/>
      <c r="B1379" s="19"/>
      <c r="C1379" s="311" t="s">
        <v>9820</v>
      </c>
      <c r="D1379" s="19"/>
      <c r="E1379" s="19"/>
      <c r="F1379" s="19"/>
      <c r="G1379" s="19"/>
      <c r="H1379" s="19"/>
      <c r="I1379" s="19"/>
      <c r="J1379" s="19"/>
      <c r="K1379" s="19"/>
      <c r="L1379" s="19"/>
      <c r="M1379" s="19"/>
      <c r="N1379" s="19"/>
      <c r="O1379" s="19"/>
      <c r="P1379" s="19"/>
      <c r="Q1379" s="19"/>
      <c r="R1379" s="19"/>
      <c r="S1379" s="19"/>
      <c r="T1379" s="19"/>
      <c r="U1379" s="19"/>
      <c r="V1379" s="19"/>
      <c r="W1379" s="19"/>
      <c r="X1379" s="19"/>
      <c r="Y1379" s="19"/>
      <c r="Z1379" s="19"/>
      <c r="AA1379" s="19"/>
      <c r="AB1379" s="19"/>
      <c r="AC1379" s="19"/>
      <c r="AD1379" s="19"/>
      <c r="AE1379" s="19"/>
      <c r="AF1379" s="19"/>
      <c r="AG1379" s="19"/>
      <c r="AH1379" s="19"/>
      <c r="AI1379" s="19"/>
      <c r="AJ1379" s="19"/>
      <c r="AK1379" s="19"/>
      <c r="AL1379" s="19"/>
      <c r="AM1379" s="231"/>
      <c r="AN1379" s="231"/>
      <c r="AO1379" s="231"/>
    </row>
    <row r="1380">
      <c r="A1380" s="231"/>
      <c r="B1380" s="19"/>
      <c r="C1380" s="17" t="s">
        <v>100</v>
      </c>
      <c r="D1380" s="19"/>
      <c r="E1380" s="19"/>
      <c r="F1380" s="19"/>
      <c r="G1380" s="19"/>
      <c r="H1380" s="19"/>
      <c r="I1380" s="19"/>
      <c r="J1380" s="19"/>
      <c r="K1380" s="19"/>
      <c r="L1380" s="19"/>
      <c r="M1380" s="19"/>
      <c r="N1380" s="19"/>
      <c r="O1380" s="19"/>
      <c r="P1380" s="19"/>
      <c r="Q1380" s="19"/>
      <c r="R1380" s="19"/>
      <c r="S1380" s="19"/>
      <c r="T1380" s="19"/>
      <c r="U1380" s="19"/>
      <c r="V1380" s="19"/>
      <c r="W1380" s="19"/>
      <c r="X1380" s="19"/>
      <c r="Y1380" s="19"/>
      <c r="Z1380" s="19"/>
      <c r="AA1380" s="19"/>
      <c r="AB1380" s="19"/>
      <c r="AC1380" s="19"/>
      <c r="AD1380" s="19"/>
      <c r="AE1380" s="19"/>
      <c r="AF1380" s="19"/>
      <c r="AG1380" s="19"/>
      <c r="AH1380" s="19"/>
      <c r="AI1380" s="19"/>
      <c r="AJ1380" s="19"/>
      <c r="AK1380" s="19"/>
      <c r="AL1380" s="19"/>
      <c r="AM1380" s="231"/>
      <c r="AN1380" s="231"/>
      <c r="AO1380" s="231"/>
    </row>
    <row r="1381">
      <c r="A1381" s="231"/>
      <c r="B1381" s="19"/>
      <c r="C1381" s="17" t="s">
        <v>384</v>
      </c>
      <c r="D1381" s="17" t="s">
        <v>7051</v>
      </c>
      <c r="E1381" s="17" t="s">
        <v>6730</v>
      </c>
      <c r="F1381" s="17" t="s">
        <v>6732</v>
      </c>
      <c r="G1381" s="19"/>
      <c r="H1381" s="19"/>
      <c r="I1381" s="19"/>
      <c r="J1381" s="19"/>
      <c r="K1381" s="19"/>
      <c r="L1381" s="19"/>
      <c r="M1381" s="19"/>
      <c r="N1381" s="19"/>
      <c r="O1381" s="19"/>
      <c r="P1381" s="19"/>
      <c r="Q1381" s="19"/>
      <c r="R1381" s="19"/>
      <c r="S1381" s="19"/>
      <c r="T1381" s="19"/>
      <c r="U1381" s="19"/>
      <c r="V1381" s="19"/>
      <c r="W1381" s="19"/>
      <c r="X1381" s="19"/>
      <c r="Y1381" s="19"/>
      <c r="Z1381" s="19"/>
      <c r="AA1381" s="19"/>
      <c r="AB1381" s="19"/>
      <c r="AC1381" s="19"/>
      <c r="AD1381" s="19"/>
      <c r="AE1381" s="19"/>
      <c r="AF1381" s="19"/>
      <c r="AG1381" s="19"/>
      <c r="AH1381" s="19"/>
      <c r="AI1381" s="19"/>
      <c r="AJ1381" s="19"/>
      <c r="AK1381" s="19"/>
      <c r="AL1381" s="19"/>
      <c r="AM1381" s="231"/>
      <c r="AN1381" s="231"/>
      <c r="AO1381" s="231"/>
    </row>
    <row r="1382">
      <c r="A1382" s="231"/>
      <c r="B1382" s="19"/>
      <c r="C1382" s="17" t="s">
        <v>6733</v>
      </c>
      <c r="D1382" s="17" t="s">
        <v>9821</v>
      </c>
      <c r="E1382" s="19"/>
      <c r="F1382" s="19"/>
      <c r="G1382" s="19"/>
      <c r="H1382" s="19"/>
      <c r="I1382" s="19"/>
      <c r="J1382" s="19"/>
      <c r="K1382" s="19"/>
      <c r="L1382" s="19"/>
      <c r="M1382" s="19"/>
      <c r="N1382" s="19"/>
      <c r="O1382" s="19"/>
      <c r="P1382" s="19"/>
      <c r="Q1382" s="19"/>
      <c r="R1382" s="19"/>
      <c r="S1382" s="19"/>
      <c r="T1382" s="19"/>
      <c r="U1382" s="19"/>
      <c r="V1382" s="19"/>
      <c r="W1382" s="19"/>
      <c r="X1382" s="19"/>
      <c r="Y1382" s="19"/>
      <c r="Z1382" s="19"/>
      <c r="AA1382" s="19"/>
      <c r="AB1382" s="19"/>
      <c r="AC1382" s="19"/>
      <c r="AD1382" s="19"/>
      <c r="AE1382" s="19"/>
      <c r="AF1382" s="19"/>
      <c r="AG1382" s="19"/>
      <c r="AH1382" s="19"/>
      <c r="AI1382" s="19"/>
      <c r="AJ1382" s="19"/>
      <c r="AK1382" s="19"/>
      <c r="AL1382" s="19"/>
      <c r="AM1382" s="231"/>
      <c r="AN1382" s="231"/>
      <c r="AO1382" s="231"/>
    </row>
    <row r="1383">
      <c r="A1383" s="231"/>
      <c r="B1383" s="19"/>
      <c r="C1383" s="17" t="s">
        <v>1961</v>
      </c>
      <c r="D1383" s="17" t="s">
        <v>8573</v>
      </c>
      <c r="E1383" s="19"/>
      <c r="F1383" s="19"/>
      <c r="G1383" s="19"/>
      <c r="H1383" s="19"/>
      <c r="I1383" s="19"/>
      <c r="J1383" s="19"/>
      <c r="K1383" s="19"/>
      <c r="L1383" s="19"/>
      <c r="M1383" s="19"/>
      <c r="N1383" s="19"/>
      <c r="O1383" s="19"/>
      <c r="P1383" s="19"/>
      <c r="Q1383" s="19"/>
      <c r="R1383" s="19"/>
      <c r="S1383" s="19"/>
      <c r="T1383" s="19"/>
      <c r="U1383" s="19"/>
      <c r="V1383" s="19"/>
      <c r="W1383" s="19"/>
      <c r="X1383" s="19"/>
      <c r="Y1383" s="19"/>
      <c r="Z1383" s="19"/>
      <c r="AA1383" s="19"/>
      <c r="AB1383" s="19"/>
      <c r="AC1383" s="19"/>
      <c r="AD1383" s="19"/>
      <c r="AE1383" s="19"/>
      <c r="AF1383" s="19"/>
      <c r="AG1383" s="19"/>
      <c r="AH1383" s="19"/>
      <c r="AI1383" s="19"/>
      <c r="AJ1383" s="19"/>
      <c r="AK1383" s="19"/>
      <c r="AL1383" s="19"/>
      <c r="AM1383" s="231"/>
      <c r="AN1383" s="231"/>
      <c r="AO1383" s="231"/>
    </row>
    <row r="1384">
      <c r="A1384" s="231"/>
      <c r="B1384" s="19"/>
      <c r="C1384" s="17" t="s">
        <v>3929</v>
      </c>
      <c r="D1384" s="17" t="s">
        <v>9822</v>
      </c>
      <c r="E1384" s="19"/>
      <c r="F1384" s="19"/>
      <c r="G1384" s="19"/>
      <c r="H1384" s="19"/>
      <c r="I1384" s="19"/>
      <c r="J1384" s="19"/>
      <c r="K1384" s="19"/>
      <c r="L1384" s="19"/>
      <c r="M1384" s="19"/>
      <c r="N1384" s="19"/>
      <c r="O1384" s="19"/>
      <c r="P1384" s="19"/>
      <c r="Q1384" s="19"/>
      <c r="R1384" s="19"/>
      <c r="S1384" s="19"/>
      <c r="T1384" s="19"/>
      <c r="U1384" s="19"/>
      <c r="V1384" s="19"/>
      <c r="W1384" s="19"/>
      <c r="X1384" s="19"/>
      <c r="Y1384" s="19"/>
      <c r="Z1384" s="19"/>
      <c r="AA1384" s="19"/>
      <c r="AB1384" s="19"/>
      <c r="AC1384" s="19"/>
      <c r="AD1384" s="19"/>
      <c r="AE1384" s="19"/>
      <c r="AF1384" s="19"/>
      <c r="AG1384" s="19"/>
      <c r="AH1384" s="19"/>
      <c r="AI1384" s="19"/>
      <c r="AJ1384" s="19"/>
      <c r="AK1384" s="19"/>
      <c r="AL1384" s="19"/>
      <c r="AM1384" s="231"/>
      <c r="AN1384" s="231"/>
      <c r="AO1384" s="231"/>
    </row>
    <row r="1385">
      <c r="A1385" s="231"/>
      <c r="B1385" s="19"/>
      <c r="C1385" s="17" t="s">
        <v>3687</v>
      </c>
      <c r="D1385" s="17" t="s">
        <v>6740</v>
      </c>
      <c r="E1385" s="17" t="s">
        <v>6741</v>
      </c>
      <c r="F1385" s="17" t="s">
        <v>6742</v>
      </c>
      <c r="G1385" s="17" t="s">
        <v>6743</v>
      </c>
      <c r="H1385" s="19"/>
      <c r="I1385" s="19"/>
      <c r="J1385" s="19"/>
      <c r="K1385" s="19"/>
      <c r="L1385" s="19"/>
      <c r="M1385" s="19"/>
      <c r="N1385" s="19"/>
      <c r="O1385" s="19"/>
      <c r="P1385" s="19"/>
      <c r="Q1385" s="19"/>
      <c r="R1385" s="19"/>
      <c r="S1385" s="19"/>
      <c r="T1385" s="19"/>
      <c r="U1385" s="19"/>
      <c r="V1385" s="19"/>
      <c r="W1385" s="19"/>
      <c r="X1385" s="19"/>
      <c r="Y1385" s="19"/>
      <c r="Z1385" s="19"/>
      <c r="AA1385" s="19"/>
      <c r="AB1385" s="19"/>
      <c r="AC1385" s="19"/>
      <c r="AD1385" s="19"/>
      <c r="AE1385" s="19"/>
      <c r="AF1385" s="19"/>
      <c r="AG1385" s="19"/>
      <c r="AH1385" s="19"/>
      <c r="AI1385" s="19"/>
      <c r="AJ1385" s="19"/>
      <c r="AK1385" s="19"/>
      <c r="AL1385" s="19"/>
      <c r="AM1385" s="231"/>
      <c r="AN1385" s="231"/>
      <c r="AO1385" s="231"/>
    </row>
    <row r="1386">
      <c r="A1386" s="231"/>
      <c r="B1386" s="19"/>
      <c r="C1386" s="17" t="s">
        <v>5920</v>
      </c>
      <c r="D1386" s="17" t="s">
        <v>9823</v>
      </c>
      <c r="E1386" s="19"/>
      <c r="F1386" s="19"/>
      <c r="G1386" s="19"/>
      <c r="H1386" s="19"/>
      <c r="I1386" s="19"/>
      <c r="J1386" s="19"/>
      <c r="K1386" s="19"/>
      <c r="L1386" s="19"/>
      <c r="M1386" s="19"/>
      <c r="N1386" s="19"/>
      <c r="O1386" s="19"/>
      <c r="P1386" s="19"/>
      <c r="Q1386" s="19"/>
      <c r="R1386" s="19"/>
      <c r="S1386" s="19"/>
      <c r="T1386" s="19"/>
      <c r="U1386" s="19"/>
      <c r="V1386" s="19"/>
      <c r="W1386" s="19"/>
      <c r="X1386" s="19"/>
      <c r="Y1386" s="19"/>
      <c r="Z1386" s="19"/>
      <c r="AA1386" s="19"/>
      <c r="AB1386" s="19"/>
      <c r="AC1386" s="19"/>
      <c r="AD1386" s="19"/>
      <c r="AE1386" s="19"/>
      <c r="AF1386" s="19"/>
      <c r="AG1386" s="19"/>
      <c r="AH1386" s="19"/>
      <c r="AI1386" s="19"/>
      <c r="AJ1386" s="19"/>
      <c r="AK1386" s="19"/>
      <c r="AL1386" s="19"/>
      <c r="AM1386" s="231"/>
      <c r="AN1386" s="231"/>
      <c r="AO1386" s="231"/>
    </row>
    <row r="1387">
      <c r="A1387" s="231"/>
      <c r="B1387" s="312" t="s">
        <v>9824</v>
      </c>
      <c r="C1387" s="17"/>
      <c r="D1387" s="19"/>
      <c r="E1387" s="19"/>
      <c r="F1387" s="19"/>
      <c r="G1387" s="19"/>
      <c r="H1387" s="19"/>
      <c r="I1387" s="19"/>
      <c r="J1387" s="19"/>
      <c r="K1387" s="19"/>
      <c r="L1387" s="19"/>
      <c r="M1387" s="19"/>
      <c r="N1387" s="19"/>
      <c r="O1387" s="19"/>
      <c r="P1387" s="19"/>
      <c r="Q1387" s="19"/>
      <c r="R1387" s="19"/>
      <c r="S1387" s="19"/>
      <c r="T1387" s="19"/>
      <c r="U1387" s="19"/>
      <c r="V1387" s="19"/>
      <c r="W1387" s="19"/>
      <c r="X1387" s="19"/>
      <c r="Y1387" s="19"/>
      <c r="Z1387" s="19"/>
      <c r="AA1387" s="19"/>
      <c r="AB1387" s="19"/>
      <c r="AC1387" s="19"/>
      <c r="AD1387" s="19"/>
      <c r="AE1387" s="19"/>
      <c r="AF1387" s="19"/>
      <c r="AG1387" s="19"/>
      <c r="AH1387" s="19"/>
      <c r="AI1387" s="19"/>
      <c r="AJ1387" s="19"/>
      <c r="AK1387" s="19"/>
      <c r="AL1387" s="19"/>
      <c r="AM1387" s="231"/>
      <c r="AN1387" s="231"/>
      <c r="AO1387" s="231"/>
    </row>
    <row r="1388">
      <c r="A1388" s="231"/>
      <c r="B1388" s="6"/>
      <c r="C1388" s="313" t="s">
        <v>9825</v>
      </c>
      <c r="D1388" s="19"/>
      <c r="E1388" s="19"/>
      <c r="F1388" s="19"/>
      <c r="G1388" s="19"/>
      <c r="H1388" s="19"/>
      <c r="I1388" s="19"/>
      <c r="J1388" s="19"/>
      <c r="K1388" s="19"/>
      <c r="L1388" s="19"/>
      <c r="M1388" s="19"/>
      <c r="N1388" s="19"/>
      <c r="O1388" s="19"/>
      <c r="P1388" s="19"/>
      <c r="Q1388" s="19"/>
      <c r="R1388" s="19"/>
      <c r="S1388" s="19"/>
      <c r="T1388" s="19"/>
      <c r="U1388" s="19"/>
      <c r="V1388" s="19"/>
      <c r="W1388" s="19"/>
      <c r="X1388" s="19"/>
      <c r="Y1388" s="19"/>
      <c r="Z1388" s="19"/>
      <c r="AA1388" s="19"/>
      <c r="AB1388" s="19"/>
      <c r="AC1388" s="19"/>
      <c r="AD1388" s="19"/>
      <c r="AE1388" s="19"/>
      <c r="AF1388" s="19"/>
      <c r="AG1388" s="19"/>
      <c r="AH1388" s="19"/>
      <c r="AI1388" s="19"/>
      <c r="AJ1388" s="19"/>
      <c r="AK1388" s="19"/>
      <c r="AL1388" s="19"/>
      <c r="AM1388" s="231"/>
      <c r="AN1388" s="231"/>
      <c r="AO1388" s="231"/>
    </row>
    <row r="1389">
      <c r="A1389" s="231"/>
      <c r="B1389" s="19"/>
      <c r="C1389" s="17" t="s">
        <v>100</v>
      </c>
      <c r="D1389" s="17"/>
      <c r="E1389" s="17"/>
      <c r="F1389" s="17"/>
      <c r="G1389" s="19"/>
      <c r="H1389" s="19"/>
      <c r="I1389" s="19"/>
      <c r="J1389" s="19"/>
      <c r="K1389" s="19"/>
      <c r="L1389" s="19"/>
      <c r="M1389" s="19"/>
      <c r="N1389" s="19"/>
      <c r="O1389" s="19"/>
      <c r="P1389" s="19"/>
      <c r="Q1389" s="19"/>
      <c r="R1389" s="19"/>
      <c r="S1389" s="19"/>
      <c r="T1389" s="19"/>
      <c r="U1389" s="19"/>
      <c r="V1389" s="19"/>
      <c r="W1389" s="19"/>
      <c r="X1389" s="19"/>
      <c r="Y1389" s="19"/>
      <c r="Z1389" s="19"/>
      <c r="AA1389" s="19"/>
      <c r="AB1389" s="19"/>
      <c r="AC1389" s="19"/>
      <c r="AD1389" s="19"/>
      <c r="AE1389" s="19"/>
      <c r="AF1389" s="19"/>
      <c r="AG1389" s="19"/>
      <c r="AH1389" s="19"/>
      <c r="AI1389" s="19"/>
      <c r="AJ1389" s="19"/>
      <c r="AK1389" s="19"/>
      <c r="AL1389" s="19"/>
      <c r="AM1389" s="231"/>
      <c r="AN1389" s="231"/>
      <c r="AO1389" s="231"/>
    </row>
    <row r="1390">
      <c r="A1390" s="231"/>
      <c r="B1390" s="19"/>
      <c r="C1390" s="17" t="s">
        <v>324</v>
      </c>
      <c r="D1390" s="17" t="s">
        <v>8167</v>
      </c>
      <c r="E1390" s="17" t="s">
        <v>9826</v>
      </c>
      <c r="F1390" s="17" t="s">
        <v>8162</v>
      </c>
      <c r="G1390" s="19"/>
      <c r="H1390" s="19"/>
      <c r="I1390" s="19"/>
      <c r="J1390" s="19"/>
      <c r="K1390" s="19"/>
      <c r="L1390" s="19"/>
      <c r="M1390" s="19"/>
      <c r="N1390" s="19"/>
      <c r="O1390" s="19"/>
      <c r="P1390" s="19"/>
      <c r="Q1390" s="19"/>
      <c r="R1390" s="19"/>
      <c r="S1390" s="19"/>
      <c r="T1390" s="19"/>
      <c r="U1390" s="19"/>
      <c r="V1390" s="19"/>
      <c r="W1390" s="19"/>
      <c r="X1390" s="19"/>
      <c r="Y1390" s="19"/>
      <c r="Z1390" s="19"/>
      <c r="AA1390" s="19"/>
      <c r="AB1390" s="19"/>
      <c r="AC1390" s="19"/>
      <c r="AD1390" s="19"/>
      <c r="AE1390" s="19"/>
      <c r="AF1390" s="19"/>
      <c r="AG1390" s="19"/>
      <c r="AH1390" s="19"/>
      <c r="AI1390" s="19"/>
      <c r="AJ1390" s="19"/>
      <c r="AK1390" s="19"/>
      <c r="AL1390" s="19"/>
      <c r="AM1390" s="231"/>
      <c r="AN1390" s="231"/>
      <c r="AO1390" s="231"/>
    </row>
    <row r="1391">
      <c r="A1391" s="231"/>
      <c r="B1391" s="19"/>
      <c r="C1391" s="17" t="s">
        <v>6489</v>
      </c>
      <c r="D1391" s="17" t="s">
        <v>9827</v>
      </c>
      <c r="E1391" s="19"/>
      <c r="F1391" s="19"/>
      <c r="G1391" s="19"/>
      <c r="H1391" s="19"/>
      <c r="I1391" s="19"/>
      <c r="J1391" s="19"/>
      <c r="K1391" s="19"/>
      <c r="L1391" s="19"/>
      <c r="M1391" s="19"/>
      <c r="N1391" s="19"/>
      <c r="O1391" s="19"/>
      <c r="P1391" s="19"/>
      <c r="Q1391" s="19"/>
      <c r="R1391" s="19"/>
      <c r="S1391" s="19"/>
      <c r="T1391" s="19"/>
      <c r="U1391" s="19"/>
      <c r="V1391" s="19"/>
      <c r="W1391" s="19"/>
      <c r="X1391" s="19"/>
      <c r="Y1391" s="19"/>
      <c r="Z1391" s="19"/>
      <c r="AA1391" s="19"/>
      <c r="AB1391" s="19"/>
      <c r="AC1391" s="19"/>
      <c r="AD1391" s="19"/>
      <c r="AE1391" s="19"/>
      <c r="AF1391" s="19"/>
      <c r="AG1391" s="19"/>
      <c r="AH1391" s="19"/>
      <c r="AI1391" s="19"/>
      <c r="AJ1391" s="19"/>
      <c r="AK1391" s="19"/>
      <c r="AL1391" s="19"/>
      <c r="AM1391" s="231"/>
      <c r="AN1391" s="231"/>
      <c r="AO1391" s="231"/>
    </row>
    <row r="1392">
      <c r="A1392" s="231"/>
      <c r="B1392" s="19"/>
      <c r="C1392" s="17" t="s">
        <v>3929</v>
      </c>
      <c r="D1392" s="17" t="s">
        <v>9828</v>
      </c>
      <c r="E1392" s="19"/>
      <c r="F1392" s="19"/>
      <c r="G1392" s="19"/>
      <c r="H1392" s="19"/>
      <c r="I1392" s="19"/>
      <c r="J1392" s="19"/>
      <c r="K1392" s="19"/>
      <c r="L1392" s="19"/>
      <c r="M1392" s="19"/>
      <c r="N1392" s="19"/>
      <c r="O1392" s="19"/>
      <c r="P1392" s="19"/>
      <c r="Q1392" s="19"/>
      <c r="R1392" s="19"/>
      <c r="S1392" s="19"/>
      <c r="T1392" s="19"/>
      <c r="U1392" s="19"/>
      <c r="V1392" s="19"/>
      <c r="W1392" s="19"/>
      <c r="X1392" s="19"/>
      <c r="Y1392" s="19"/>
      <c r="Z1392" s="19"/>
      <c r="AA1392" s="19"/>
      <c r="AB1392" s="19"/>
      <c r="AC1392" s="19"/>
      <c r="AD1392" s="19"/>
      <c r="AE1392" s="19"/>
      <c r="AF1392" s="19"/>
      <c r="AG1392" s="19"/>
      <c r="AH1392" s="19"/>
      <c r="AI1392" s="19"/>
      <c r="AJ1392" s="19"/>
      <c r="AK1392" s="19"/>
      <c r="AL1392" s="19"/>
      <c r="AM1392" s="231"/>
      <c r="AN1392" s="231"/>
      <c r="AO1392" s="231"/>
    </row>
    <row r="1393">
      <c r="A1393" s="231"/>
      <c r="B1393" s="19"/>
      <c r="C1393" s="17" t="s">
        <v>9829</v>
      </c>
      <c r="D1393" s="17" t="s">
        <v>9830</v>
      </c>
      <c r="E1393" s="19"/>
      <c r="F1393" s="19"/>
      <c r="G1393" s="19"/>
      <c r="H1393" s="19"/>
      <c r="I1393" s="19"/>
      <c r="J1393" s="19"/>
      <c r="K1393" s="19"/>
      <c r="L1393" s="19"/>
      <c r="M1393" s="19"/>
      <c r="N1393" s="19"/>
      <c r="O1393" s="19"/>
      <c r="P1393" s="19"/>
      <c r="Q1393" s="19"/>
      <c r="R1393" s="19"/>
      <c r="S1393" s="19"/>
      <c r="T1393" s="19"/>
      <c r="U1393" s="19"/>
      <c r="V1393" s="19"/>
      <c r="W1393" s="19"/>
      <c r="X1393" s="19"/>
      <c r="Y1393" s="19"/>
      <c r="Z1393" s="19"/>
      <c r="AA1393" s="19"/>
      <c r="AB1393" s="19"/>
      <c r="AC1393" s="19"/>
      <c r="AD1393" s="19"/>
      <c r="AE1393" s="19"/>
      <c r="AF1393" s="19"/>
      <c r="AG1393" s="19"/>
      <c r="AH1393" s="19"/>
      <c r="AI1393" s="19"/>
      <c r="AJ1393" s="19"/>
      <c r="AK1393" s="19"/>
      <c r="AL1393" s="19"/>
      <c r="AM1393" s="231"/>
      <c r="AN1393" s="231"/>
      <c r="AO1393" s="231"/>
    </row>
    <row r="1394">
      <c r="A1394" s="231"/>
      <c r="B1394" s="19"/>
      <c r="C1394" s="17" t="s">
        <v>2453</v>
      </c>
      <c r="D1394" s="17" t="s">
        <v>9831</v>
      </c>
      <c r="E1394" s="17" t="s">
        <v>9832</v>
      </c>
      <c r="F1394" s="19"/>
      <c r="G1394" s="19"/>
      <c r="H1394" s="19"/>
      <c r="I1394" s="19"/>
      <c r="J1394" s="19"/>
      <c r="K1394" s="19"/>
      <c r="L1394" s="19"/>
      <c r="M1394" s="19"/>
      <c r="N1394" s="19"/>
      <c r="O1394" s="19"/>
      <c r="P1394" s="19"/>
      <c r="Q1394" s="19"/>
      <c r="R1394" s="19"/>
      <c r="S1394" s="19"/>
      <c r="T1394" s="19"/>
      <c r="U1394" s="19"/>
      <c r="V1394" s="19"/>
      <c r="W1394" s="19"/>
      <c r="X1394" s="19"/>
      <c r="Y1394" s="19"/>
      <c r="Z1394" s="19"/>
      <c r="AA1394" s="19"/>
      <c r="AB1394" s="19"/>
      <c r="AC1394" s="19"/>
      <c r="AD1394" s="19"/>
      <c r="AE1394" s="19"/>
      <c r="AF1394" s="19"/>
      <c r="AG1394" s="19"/>
      <c r="AH1394" s="19"/>
      <c r="AI1394" s="19"/>
      <c r="AJ1394" s="19"/>
      <c r="AK1394" s="19"/>
      <c r="AL1394" s="19"/>
      <c r="AM1394" s="231"/>
      <c r="AN1394" s="231"/>
      <c r="AO1394" s="231"/>
    </row>
    <row r="1395">
      <c r="A1395" s="231"/>
      <c r="B1395" s="19"/>
      <c r="C1395" s="314" t="s">
        <v>9833</v>
      </c>
      <c r="D1395" s="19"/>
      <c r="E1395" s="19"/>
      <c r="F1395" s="19"/>
      <c r="G1395" s="19"/>
      <c r="H1395" s="19"/>
      <c r="I1395" s="19"/>
      <c r="J1395" s="19"/>
      <c r="K1395" s="19"/>
      <c r="L1395" s="19"/>
      <c r="M1395" s="19"/>
      <c r="N1395" s="19"/>
      <c r="O1395" s="19"/>
      <c r="P1395" s="19"/>
      <c r="Q1395" s="19"/>
      <c r="R1395" s="19"/>
      <c r="S1395" s="19"/>
      <c r="T1395" s="19"/>
      <c r="U1395" s="19"/>
      <c r="V1395" s="19"/>
      <c r="W1395" s="19"/>
      <c r="X1395" s="19"/>
      <c r="Y1395" s="19"/>
      <c r="Z1395" s="19"/>
      <c r="AA1395" s="19"/>
      <c r="AB1395" s="19"/>
      <c r="AC1395" s="19"/>
      <c r="AD1395" s="19"/>
      <c r="AE1395" s="19"/>
      <c r="AF1395" s="19"/>
      <c r="AG1395" s="19"/>
      <c r="AH1395" s="19"/>
      <c r="AI1395" s="19"/>
      <c r="AJ1395" s="19"/>
      <c r="AK1395" s="19"/>
      <c r="AL1395" s="19"/>
      <c r="AM1395" s="231"/>
      <c r="AN1395" s="231"/>
      <c r="AO1395" s="231"/>
    </row>
    <row r="1396">
      <c r="A1396" s="231"/>
      <c r="B1396" s="19"/>
      <c r="C1396" s="17" t="s">
        <v>100</v>
      </c>
      <c r="D1396" s="19"/>
      <c r="E1396" s="19"/>
      <c r="F1396" s="19"/>
      <c r="G1396" s="19"/>
      <c r="H1396" s="19"/>
      <c r="I1396" s="19"/>
      <c r="J1396" s="19"/>
      <c r="K1396" s="19"/>
      <c r="L1396" s="19"/>
      <c r="M1396" s="19"/>
      <c r="N1396" s="19"/>
      <c r="O1396" s="19"/>
      <c r="P1396" s="19"/>
      <c r="Q1396" s="19"/>
      <c r="R1396" s="19"/>
      <c r="S1396" s="19"/>
      <c r="T1396" s="19"/>
      <c r="U1396" s="19"/>
      <c r="V1396" s="19"/>
      <c r="W1396" s="19"/>
      <c r="X1396" s="19"/>
      <c r="Y1396" s="19"/>
      <c r="Z1396" s="19"/>
      <c r="AA1396" s="19"/>
      <c r="AB1396" s="19"/>
      <c r="AC1396" s="19"/>
      <c r="AD1396" s="19"/>
      <c r="AE1396" s="19"/>
      <c r="AF1396" s="19"/>
      <c r="AG1396" s="19"/>
      <c r="AH1396" s="19"/>
      <c r="AI1396" s="19"/>
      <c r="AJ1396" s="19"/>
      <c r="AK1396" s="19"/>
      <c r="AL1396" s="19"/>
      <c r="AM1396" s="231"/>
      <c r="AN1396" s="231"/>
      <c r="AO1396" s="231"/>
    </row>
    <row r="1397">
      <c r="A1397" s="231"/>
      <c r="B1397" s="19"/>
      <c r="C1397" s="17" t="s">
        <v>324</v>
      </c>
      <c r="D1397" s="17" t="s">
        <v>9834</v>
      </c>
      <c r="E1397" s="17" t="s">
        <v>9835</v>
      </c>
      <c r="F1397" s="19"/>
      <c r="G1397" s="19"/>
      <c r="H1397" s="19"/>
      <c r="I1397" s="19"/>
      <c r="J1397" s="19"/>
      <c r="K1397" s="19"/>
      <c r="L1397" s="19"/>
      <c r="M1397" s="19"/>
      <c r="N1397" s="19"/>
      <c r="O1397" s="19"/>
      <c r="P1397" s="19"/>
      <c r="Q1397" s="19"/>
      <c r="R1397" s="19"/>
      <c r="S1397" s="19"/>
      <c r="T1397" s="19"/>
      <c r="U1397" s="19"/>
      <c r="V1397" s="19"/>
      <c r="W1397" s="19"/>
      <c r="X1397" s="19"/>
      <c r="Y1397" s="19"/>
      <c r="Z1397" s="19"/>
      <c r="AA1397" s="19"/>
      <c r="AB1397" s="19"/>
      <c r="AC1397" s="19"/>
      <c r="AD1397" s="19"/>
      <c r="AE1397" s="19"/>
      <c r="AF1397" s="19"/>
      <c r="AG1397" s="19"/>
      <c r="AH1397" s="19"/>
      <c r="AI1397" s="19"/>
      <c r="AJ1397" s="19"/>
      <c r="AK1397" s="19"/>
      <c r="AL1397" s="19"/>
      <c r="AM1397" s="231"/>
      <c r="AN1397" s="231"/>
      <c r="AO1397" s="231"/>
    </row>
    <row r="1398">
      <c r="A1398" s="231"/>
      <c r="B1398" s="19"/>
      <c r="C1398" s="17" t="s">
        <v>149</v>
      </c>
      <c r="D1398" s="17" t="s">
        <v>433</v>
      </c>
      <c r="E1398" s="19"/>
      <c r="F1398" s="19"/>
      <c r="G1398" s="19"/>
      <c r="H1398" s="19"/>
      <c r="I1398" s="19"/>
      <c r="J1398" s="19"/>
      <c r="K1398" s="19"/>
      <c r="L1398" s="19"/>
      <c r="M1398" s="19"/>
      <c r="N1398" s="19"/>
      <c r="O1398" s="19"/>
      <c r="P1398" s="19"/>
      <c r="Q1398" s="19"/>
      <c r="R1398" s="19"/>
      <c r="S1398" s="19"/>
      <c r="T1398" s="19"/>
      <c r="U1398" s="19"/>
      <c r="V1398" s="19"/>
      <c r="W1398" s="19"/>
      <c r="X1398" s="19"/>
      <c r="Y1398" s="19"/>
      <c r="Z1398" s="19"/>
      <c r="AA1398" s="19"/>
      <c r="AB1398" s="19"/>
      <c r="AC1398" s="19"/>
      <c r="AD1398" s="19"/>
      <c r="AE1398" s="19"/>
      <c r="AF1398" s="19"/>
      <c r="AG1398" s="19"/>
      <c r="AH1398" s="19"/>
      <c r="AI1398" s="19"/>
      <c r="AJ1398" s="19"/>
      <c r="AK1398" s="19"/>
      <c r="AL1398" s="19"/>
      <c r="AM1398" s="231"/>
      <c r="AN1398" s="231"/>
      <c r="AO1398" s="231"/>
    </row>
    <row r="1399">
      <c r="A1399" s="231"/>
      <c r="B1399" s="19"/>
      <c r="C1399" s="17" t="s">
        <v>3929</v>
      </c>
      <c r="D1399" s="17" t="s">
        <v>9836</v>
      </c>
      <c r="E1399" s="19"/>
      <c r="F1399" s="19"/>
      <c r="G1399" s="19"/>
      <c r="H1399" s="19"/>
      <c r="I1399" s="19"/>
      <c r="J1399" s="19"/>
      <c r="K1399" s="19"/>
      <c r="L1399" s="19"/>
      <c r="M1399" s="19"/>
      <c r="N1399" s="19"/>
      <c r="O1399" s="19"/>
      <c r="P1399" s="19"/>
      <c r="Q1399" s="19"/>
      <c r="R1399" s="19"/>
      <c r="S1399" s="19"/>
      <c r="T1399" s="19"/>
      <c r="U1399" s="19"/>
      <c r="V1399" s="19"/>
      <c r="W1399" s="19"/>
      <c r="X1399" s="19"/>
      <c r="Y1399" s="19"/>
      <c r="Z1399" s="19"/>
      <c r="AA1399" s="19"/>
      <c r="AB1399" s="19"/>
      <c r="AC1399" s="19"/>
      <c r="AD1399" s="19"/>
      <c r="AE1399" s="19"/>
      <c r="AF1399" s="19"/>
      <c r="AG1399" s="19"/>
      <c r="AH1399" s="19"/>
      <c r="AI1399" s="19"/>
      <c r="AJ1399" s="19"/>
      <c r="AK1399" s="19"/>
      <c r="AL1399" s="19"/>
      <c r="AM1399" s="231"/>
      <c r="AN1399" s="231"/>
      <c r="AO1399" s="231"/>
    </row>
    <row r="1400">
      <c r="A1400" s="231"/>
      <c r="B1400" s="19"/>
      <c r="C1400" s="17" t="s">
        <v>2453</v>
      </c>
      <c r="D1400" s="17" t="s">
        <v>9837</v>
      </c>
      <c r="E1400" s="19"/>
      <c r="F1400" s="19"/>
      <c r="G1400" s="19"/>
      <c r="H1400" s="19"/>
      <c r="I1400" s="19"/>
      <c r="J1400" s="19"/>
      <c r="K1400" s="19"/>
      <c r="L1400" s="19"/>
      <c r="M1400" s="19"/>
      <c r="N1400" s="19"/>
      <c r="O1400" s="19"/>
      <c r="P1400" s="19"/>
      <c r="Q1400" s="19"/>
      <c r="R1400" s="19"/>
      <c r="S1400" s="19"/>
      <c r="T1400" s="19"/>
      <c r="U1400" s="19"/>
      <c r="V1400" s="19"/>
      <c r="W1400" s="19"/>
      <c r="X1400" s="19"/>
      <c r="Y1400" s="19"/>
      <c r="Z1400" s="19"/>
      <c r="AA1400" s="19"/>
      <c r="AB1400" s="19"/>
      <c r="AC1400" s="19"/>
      <c r="AD1400" s="19"/>
      <c r="AE1400" s="19"/>
      <c r="AF1400" s="19"/>
      <c r="AG1400" s="19"/>
      <c r="AH1400" s="19"/>
      <c r="AI1400" s="19"/>
      <c r="AJ1400" s="19"/>
      <c r="AK1400" s="19"/>
      <c r="AL1400" s="19"/>
      <c r="AM1400" s="231"/>
      <c r="AN1400" s="231"/>
      <c r="AO1400" s="231"/>
    </row>
    <row r="1401">
      <c r="A1401" s="231"/>
      <c r="B1401" s="19"/>
      <c r="C1401" s="17" t="s">
        <v>116</v>
      </c>
      <c r="D1401" s="17" t="s">
        <v>8765</v>
      </c>
      <c r="E1401" s="19"/>
      <c r="F1401" s="19"/>
      <c r="G1401" s="19"/>
      <c r="H1401" s="19"/>
      <c r="I1401" s="19"/>
      <c r="J1401" s="19"/>
      <c r="K1401" s="19"/>
      <c r="L1401" s="19"/>
      <c r="M1401" s="19"/>
      <c r="N1401" s="19"/>
      <c r="O1401" s="19"/>
      <c r="P1401" s="19"/>
      <c r="Q1401" s="19"/>
      <c r="R1401" s="19"/>
      <c r="S1401" s="19"/>
      <c r="T1401" s="19"/>
      <c r="U1401" s="19"/>
      <c r="V1401" s="19"/>
      <c r="W1401" s="19"/>
      <c r="X1401" s="19"/>
      <c r="Y1401" s="19"/>
      <c r="Z1401" s="19"/>
      <c r="AA1401" s="19"/>
      <c r="AB1401" s="19"/>
      <c r="AC1401" s="19"/>
      <c r="AD1401" s="19"/>
      <c r="AE1401" s="19"/>
      <c r="AF1401" s="19"/>
      <c r="AG1401" s="19"/>
      <c r="AH1401" s="19"/>
      <c r="AI1401" s="19"/>
      <c r="AJ1401" s="19"/>
      <c r="AK1401" s="19"/>
      <c r="AL1401" s="19"/>
      <c r="AM1401" s="231"/>
      <c r="AN1401" s="231"/>
      <c r="AO1401" s="231"/>
    </row>
    <row r="1402">
      <c r="A1402" s="231"/>
      <c r="B1402" s="19"/>
      <c r="C1402" s="314" t="s">
        <v>9838</v>
      </c>
      <c r="D1402" s="19"/>
      <c r="E1402" s="19"/>
      <c r="F1402" s="19"/>
      <c r="G1402" s="19"/>
      <c r="H1402" s="19"/>
      <c r="I1402" s="19"/>
      <c r="J1402" s="19"/>
      <c r="K1402" s="19"/>
      <c r="L1402" s="19"/>
      <c r="M1402" s="19"/>
      <c r="N1402" s="19"/>
      <c r="O1402" s="19"/>
      <c r="P1402" s="19"/>
      <c r="Q1402" s="19"/>
      <c r="R1402" s="19"/>
      <c r="S1402" s="19"/>
      <c r="T1402" s="19"/>
      <c r="U1402" s="19"/>
      <c r="V1402" s="19"/>
      <c r="W1402" s="19"/>
      <c r="X1402" s="19"/>
      <c r="Y1402" s="19"/>
      <c r="Z1402" s="19"/>
      <c r="AA1402" s="19"/>
      <c r="AB1402" s="19"/>
      <c r="AC1402" s="19"/>
      <c r="AD1402" s="19"/>
      <c r="AE1402" s="19"/>
      <c r="AF1402" s="19"/>
      <c r="AG1402" s="19"/>
      <c r="AH1402" s="19"/>
      <c r="AI1402" s="19"/>
      <c r="AJ1402" s="19"/>
      <c r="AK1402" s="19"/>
      <c r="AL1402" s="19"/>
      <c r="AM1402" s="231"/>
      <c r="AN1402" s="231"/>
      <c r="AO1402" s="231"/>
    </row>
    <row r="1403">
      <c r="A1403" s="231"/>
      <c r="B1403" s="19"/>
      <c r="C1403" s="17" t="s">
        <v>100</v>
      </c>
      <c r="D1403" s="19"/>
      <c r="E1403" s="19"/>
      <c r="F1403" s="19"/>
      <c r="G1403" s="19"/>
      <c r="H1403" s="19"/>
      <c r="I1403" s="19"/>
      <c r="J1403" s="19"/>
      <c r="K1403" s="19"/>
      <c r="L1403" s="19"/>
      <c r="M1403" s="19"/>
      <c r="N1403" s="19"/>
      <c r="O1403" s="19"/>
      <c r="P1403" s="19"/>
      <c r="Q1403" s="19"/>
      <c r="R1403" s="19"/>
      <c r="S1403" s="19"/>
      <c r="T1403" s="19"/>
      <c r="U1403" s="19"/>
      <c r="V1403" s="19"/>
      <c r="W1403" s="19"/>
      <c r="X1403" s="19"/>
      <c r="Y1403" s="19"/>
      <c r="Z1403" s="19"/>
      <c r="AA1403" s="19"/>
      <c r="AB1403" s="19"/>
      <c r="AC1403" s="19"/>
      <c r="AD1403" s="19"/>
      <c r="AE1403" s="19"/>
      <c r="AF1403" s="19"/>
      <c r="AG1403" s="19"/>
      <c r="AH1403" s="19"/>
      <c r="AI1403" s="19"/>
      <c r="AJ1403" s="19"/>
      <c r="AK1403" s="19"/>
      <c r="AL1403" s="19"/>
      <c r="AM1403" s="231"/>
      <c r="AN1403" s="231"/>
      <c r="AO1403" s="231"/>
    </row>
    <row r="1404">
      <c r="A1404" s="231"/>
      <c r="B1404" s="19"/>
      <c r="C1404" s="17" t="s">
        <v>9839</v>
      </c>
      <c r="D1404" s="17" t="s">
        <v>9840</v>
      </c>
      <c r="E1404" s="17" t="s">
        <v>9841</v>
      </c>
      <c r="F1404" s="17" t="s">
        <v>9842</v>
      </c>
      <c r="G1404" s="17" t="s">
        <v>9843</v>
      </c>
      <c r="H1404" s="17" t="s">
        <v>9844</v>
      </c>
      <c r="I1404" s="19"/>
      <c r="J1404" s="19"/>
      <c r="K1404" s="19"/>
      <c r="L1404" s="19"/>
      <c r="M1404" s="19"/>
      <c r="N1404" s="19"/>
      <c r="O1404" s="19"/>
      <c r="P1404" s="19"/>
      <c r="Q1404" s="19"/>
      <c r="R1404" s="19"/>
      <c r="S1404" s="19"/>
      <c r="T1404" s="19"/>
      <c r="U1404" s="19"/>
      <c r="V1404" s="19"/>
      <c r="W1404" s="19"/>
      <c r="X1404" s="19"/>
      <c r="Y1404" s="19"/>
      <c r="Z1404" s="19"/>
      <c r="AA1404" s="19"/>
      <c r="AB1404" s="19"/>
      <c r="AC1404" s="19"/>
      <c r="AD1404" s="19"/>
      <c r="AE1404" s="19"/>
      <c r="AF1404" s="19"/>
      <c r="AG1404" s="19"/>
      <c r="AH1404" s="19"/>
      <c r="AI1404" s="19"/>
      <c r="AJ1404" s="19"/>
      <c r="AK1404" s="19"/>
      <c r="AL1404" s="19"/>
      <c r="AM1404" s="231"/>
      <c r="AN1404" s="231"/>
      <c r="AO1404" s="231"/>
    </row>
    <row r="1405">
      <c r="A1405" s="231"/>
      <c r="B1405" s="19"/>
      <c r="C1405" s="17" t="s">
        <v>9845</v>
      </c>
      <c r="D1405" s="17" t="s">
        <v>398</v>
      </c>
      <c r="E1405" s="17" t="s">
        <v>404</v>
      </c>
      <c r="F1405" s="17" t="s">
        <v>397</v>
      </c>
      <c r="G1405" s="17" t="s">
        <v>405</v>
      </c>
      <c r="H1405" s="17" t="s">
        <v>9846</v>
      </c>
      <c r="I1405" s="19"/>
      <c r="J1405" s="19"/>
      <c r="K1405" s="19"/>
      <c r="L1405" s="19"/>
      <c r="M1405" s="19"/>
      <c r="N1405" s="19"/>
      <c r="O1405" s="19"/>
      <c r="P1405" s="19"/>
      <c r="Q1405" s="19"/>
      <c r="R1405" s="19"/>
      <c r="S1405" s="19"/>
      <c r="T1405" s="19"/>
      <c r="U1405" s="19"/>
      <c r="V1405" s="19"/>
      <c r="W1405" s="19"/>
      <c r="X1405" s="19"/>
      <c r="Y1405" s="19"/>
      <c r="Z1405" s="19"/>
      <c r="AA1405" s="19"/>
      <c r="AB1405" s="19"/>
      <c r="AC1405" s="19"/>
      <c r="AD1405" s="19"/>
      <c r="AE1405" s="19"/>
      <c r="AF1405" s="19"/>
      <c r="AG1405" s="19"/>
      <c r="AH1405" s="19"/>
      <c r="AI1405" s="19"/>
      <c r="AJ1405" s="19"/>
      <c r="AK1405" s="19"/>
      <c r="AL1405" s="19"/>
      <c r="AM1405" s="231"/>
      <c r="AN1405" s="231"/>
      <c r="AO1405" s="231"/>
    </row>
    <row r="1406">
      <c r="A1406" s="231"/>
      <c r="B1406" s="19"/>
      <c r="C1406" s="17" t="s">
        <v>9847</v>
      </c>
      <c r="D1406" s="17" t="s">
        <v>395</v>
      </c>
      <c r="E1406" s="17" t="s">
        <v>400</v>
      </c>
      <c r="F1406" s="17" t="s">
        <v>397</v>
      </c>
      <c r="G1406" s="19"/>
      <c r="H1406" s="19"/>
      <c r="I1406" s="19"/>
      <c r="J1406" s="19"/>
      <c r="K1406" s="19"/>
      <c r="L1406" s="19"/>
      <c r="M1406" s="19"/>
      <c r="N1406" s="19"/>
      <c r="O1406" s="19"/>
      <c r="P1406" s="19"/>
      <c r="Q1406" s="19"/>
      <c r="R1406" s="19"/>
      <c r="S1406" s="19"/>
      <c r="T1406" s="19"/>
      <c r="U1406" s="19"/>
      <c r="V1406" s="19"/>
      <c r="W1406" s="19"/>
      <c r="X1406" s="19"/>
      <c r="Y1406" s="19"/>
      <c r="Z1406" s="19"/>
      <c r="AA1406" s="19"/>
      <c r="AB1406" s="19"/>
      <c r="AC1406" s="19"/>
      <c r="AD1406" s="19"/>
      <c r="AE1406" s="19"/>
      <c r="AF1406" s="19"/>
      <c r="AG1406" s="19"/>
      <c r="AH1406" s="19"/>
      <c r="AI1406" s="19"/>
      <c r="AJ1406" s="19"/>
      <c r="AK1406" s="19"/>
      <c r="AL1406" s="19"/>
      <c r="AM1406" s="231"/>
      <c r="AN1406" s="231"/>
      <c r="AO1406" s="231"/>
    </row>
    <row r="1407">
      <c r="A1407" s="231"/>
      <c r="B1407" s="19"/>
      <c r="C1407" s="17" t="s">
        <v>1956</v>
      </c>
      <c r="D1407" s="17" t="s">
        <v>7335</v>
      </c>
      <c r="E1407" s="19"/>
      <c r="F1407" s="19"/>
      <c r="G1407" s="19"/>
      <c r="H1407" s="19"/>
      <c r="I1407" s="19"/>
      <c r="J1407" s="19"/>
      <c r="K1407" s="19"/>
      <c r="L1407" s="19"/>
      <c r="M1407" s="19"/>
      <c r="N1407" s="19"/>
      <c r="O1407" s="19"/>
      <c r="P1407" s="19"/>
      <c r="Q1407" s="19"/>
      <c r="R1407" s="19"/>
      <c r="S1407" s="19"/>
      <c r="T1407" s="19"/>
      <c r="U1407" s="19"/>
      <c r="V1407" s="19"/>
      <c r="W1407" s="19"/>
      <c r="X1407" s="19"/>
      <c r="Y1407" s="19"/>
      <c r="Z1407" s="19"/>
      <c r="AA1407" s="19"/>
      <c r="AB1407" s="19"/>
      <c r="AC1407" s="19"/>
      <c r="AD1407" s="19"/>
      <c r="AE1407" s="19"/>
      <c r="AF1407" s="19"/>
      <c r="AG1407" s="19"/>
      <c r="AH1407" s="19"/>
      <c r="AI1407" s="19"/>
      <c r="AJ1407" s="19"/>
      <c r="AK1407" s="19"/>
      <c r="AL1407" s="19"/>
      <c r="AM1407" s="231"/>
      <c r="AN1407" s="231"/>
      <c r="AO1407" s="231"/>
    </row>
    <row r="1408">
      <c r="A1408" s="231"/>
      <c r="B1408" s="19"/>
      <c r="C1408" s="17" t="s">
        <v>9848</v>
      </c>
      <c r="D1408" s="17" t="s">
        <v>9849</v>
      </c>
      <c r="E1408" s="19"/>
      <c r="F1408" s="19"/>
      <c r="G1408" s="19"/>
      <c r="H1408" s="19"/>
      <c r="I1408" s="19"/>
      <c r="J1408" s="19"/>
      <c r="K1408" s="19"/>
      <c r="L1408" s="19"/>
      <c r="M1408" s="19"/>
      <c r="N1408" s="19"/>
      <c r="O1408" s="19"/>
      <c r="P1408" s="19"/>
      <c r="Q1408" s="19"/>
      <c r="R1408" s="19"/>
      <c r="S1408" s="19"/>
      <c r="T1408" s="19"/>
      <c r="U1408" s="19"/>
      <c r="V1408" s="19"/>
      <c r="W1408" s="19"/>
      <c r="X1408" s="19"/>
      <c r="Y1408" s="19"/>
      <c r="Z1408" s="19"/>
      <c r="AA1408" s="19"/>
      <c r="AB1408" s="19"/>
      <c r="AC1408" s="19"/>
      <c r="AD1408" s="19"/>
      <c r="AE1408" s="19"/>
      <c r="AF1408" s="19"/>
      <c r="AG1408" s="19"/>
      <c r="AH1408" s="19"/>
      <c r="AI1408" s="19"/>
      <c r="AJ1408" s="19"/>
      <c r="AK1408" s="19"/>
      <c r="AL1408" s="19"/>
      <c r="AM1408" s="231"/>
      <c r="AN1408" s="231"/>
      <c r="AO1408" s="231"/>
    </row>
    <row r="1409">
      <c r="A1409" s="231"/>
      <c r="B1409" s="19"/>
      <c r="C1409" s="17" t="s">
        <v>2453</v>
      </c>
      <c r="D1409" s="17" t="s">
        <v>9850</v>
      </c>
      <c r="E1409" s="19"/>
      <c r="F1409" s="19"/>
      <c r="G1409" s="19"/>
      <c r="H1409" s="19"/>
      <c r="I1409" s="19"/>
      <c r="J1409" s="19"/>
      <c r="K1409" s="19"/>
      <c r="L1409" s="19"/>
      <c r="M1409" s="19"/>
      <c r="N1409" s="19"/>
      <c r="O1409" s="19"/>
      <c r="P1409" s="19"/>
      <c r="Q1409" s="19"/>
      <c r="R1409" s="19"/>
      <c r="S1409" s="19"/>
      <c r="T1409" s="19"/>
      <c r="U1409" s="19"/>
      <c r="V1409" s="19"/>
      <c r="W1409" s="19"/>
      <c r="X1409" s="19"/>
      <c r="Y1409" s="19"/>
      <c r="Z1409" s="19"/>
      <c r="AA1409" s="19"/>
      <c r="AB1409" s="19"/>
      <c r="AC1409" s="19"/>
      <c r="AD1409" s="19"/>
      <c r="AE1409" s="19"/>
      <c r="AF1409" s="19"/>
      <c r="AG1409" s="19"/>
      <c r="AH1409" s="19"/>
      <c r="AI1409" s="19"/>
      <c r="AJ1409" s="19"/>
      <c r="AK1409" s="19"/>
      <c r="AL1409" s="19"/>
      <c r="AM1409" s="231"/>
      <c r="AN1409" s="231"/>
      <c r="AO1409" s="231"/>
    </row>
    <row r="1410">
      <c r="A1410" s="231"/>
      <c r="B1410" s="19"/>
      <c r="C1410" s="314" t="s">
        <v>9851</v>
      </c>
      <c r="D1410" s="19"/>
      <c r="E1410" s="19"/>
      <c r="F1410" s="19"/>
      <c r="G1410" s="19"/>
      <c r="H1410" s="19"/>
      <c r="I1410" s="19"/>
      <c r="J1410" s="19"/>
      <c r="K1410" s="19"/>
      <c r="L1410" s="19"/>
      <c r="M1410" s="19"/>
      <c r="N1410" s="19"/>
      <c r="O1410" s="19"/>
      <c r="P1410" s="19"/>
      <c r="Q1410" s="19"/>
      <c r="R1410" s="19"/>
      <c r="S1410" s="19"/>
      <c r="T1410" s="19"/>
      <c r="U1410" s="19"/>
      <c r="V1410" s="19"/>
      <c r="W1410" s="19"/>
      <c r="X1410" s="19"/>
      <c r="Y1410" s="19"/>
      <c r="Z1410" s="19"/>
      <c r="AA1410" s="19"/>
      <c r="AB1410" s="19"/>
      <c r="AC1410" s="19"/>
      <c r="AD1410" s="19"/>
      <c r="AE1410" s="19"/>
      <c r="AF1410" s="19"/>
      <c r="AG1410" s="19"/>
      <c r="AH1410" s="19"/>
      <c r="AI1410" s="19"/>
      <c r="AJ1410" s="19"/>
      <c r="AK1410" s="19"/>
      <c r="AL1410" s="19"/>
      <c r="AM1410" s="231"/>
      <c r="AN1410" s="231"/>
      <c r="AO1410" s="231"/>
    </row>
    <row r="1411">
      <c r="A1411" s="231"/>
      <c r="B1411" s="19"/>
      <c r="C1411" s="17" t="s">
        <v>100</v>
      </c>
      <c r="D1411" s="19"/>
      <c r="E1411" s="19"/>
      <c r="F1411" s="19"/>
      <c r="G1411" s="19"/>
      <c r="H1411" s="19"/>
      <c r="I1411" s="19"/>
      <c r="J1411" s="19"/>
      <c r="K1411" s="19"/>
      <c r="L1411" s="19"/>
      <c r="M1411" s="19"/>
      <c r="N1411" s="19"/>
      <c r="O1411" s="19"/>
      <c r="P1411" s="19"/>
      <c r="Q1411" s="19"/>
      <c r="R1411" s="19"/>
      <c r="S1411" s="19"/>
      <c r="T1411" s="19"/>
      <c r="U1411" s="19"/>
      <c r="V1411" s="19"/>
      <c r="W1411" s="19"/>
      <c r="X1411" s="19"/>
      <c r="Y1411" s="19"/>
      <c r="Z1411" s="19"/>
      <c r="AA1411" s="19"/>
      <c r="AB1411" s="19"/>
      <c r="AC1411" s="19"/>
      <c r="AD1411" s="19"/>
      <c r="AE1411" s="19"/>
      <c r="AF1411" s="19"/>
      <c r="AG1411" s="19"/>
      <c r="AH1411" s="19"/>
      <c r="AI1411" s="19"/>
      <c r="AJ1411" s="19"/>
      <c r="AK1411" s="19"/>
      <c r="AL1411" s="19"/>
      <c r="AM1411" s="231"/>
      <c r="AN1411" s="231"/>
      <c r="AO1411" s="231"/>
    </row>
    <row r="1412">
      <c r="A1412" s="231"/>
      <c r="B1412" s="19"/>
      <c r="C1412" s="17" t="s">
        <v>384</v>
      </c>
      <c r="D1412" s="17" t="s">
        <v>9852</v>
      </c>
      <c r="E1412" s="17" t="s">
        <v>9853</v>
      </c>
      <c r="F1412" s="17" t="s">
        <v>7295</v>
      </c>
      <c r="G1412" s="19"/>
      <c r="H1412" s="19"/>
      <c r="I1412" s="19"/>
      <c r="J1412" s="19"/>
      <c r="K1412" s="19"/>
      <c r="L1412" s="19"/>
      <c r="M1412" s="19"/>
      <c r="N1412" s="19"/>
      <c r="O1412" s="19"/>
      <c r="P1412" s="19"/>
      <c r="Q1412" s="19"/>
      <c r="R1412" s="19"/>
      <c r="S1412" s="19"/>
      <c r="T1412" s="19"/>
      <c r="U1412" s="19"/>
      <c r="V1412" s="19"/>
      <c r="W1412" s="19"/>
      <c r="X1412" s="19"/>
      <c r="Y1412" s="19"/>
      <c r="Z1412" s="19"/>
      <c r="AA1412" s="19"/>
      <c r="AB1412" s="19"/>
      <c r="AC1412" s="19"/>
      <c r="AD1412" s="19"/>
      <c r="AE1412" s="19"/>
      <c r="AF1412" s="19"/>
      <c r="AG1412" s="19"/>
      <c r="AH1412" s="19"/>
      <c r="AI1412" s="19"/>
      <c r="AJ1412" s="19"/>
      <c r="AK1412" s="19"/>
      <c r="AL1412" s="19"/>
      <c r="AM1412" s="231"/>
      <c r="AN1412" s="231"/>
      <c r="AO1412" s="231"/>
    </row>
    <row r="1413">
      <c r="A1413" s="231"/>
      <c r="B1413" s="19"/>
      <c r="C1413" s="17" t="s">
        <v>9854</v>
      </c>
      <c r="D1413" s="17" t="s">
        <v>9855</v>
      </c>
      <c r="E1413" s="17" t="s">
        <v>397</v>
      </c>
      <c r="F1413" s="19"/>
      <c r="G1413" s="19"/>
      <c r="H1413" s="19"/>
      <c r="I1413" s="19"/>
      <c r="J1413" s="19"/>
      <c r="K1413" s="19"/>
      <c r="L1413" s="19"/>
      <c r="M1413" s="19"/>
      <c r="N1413" s="19"/>
      <c r="O1413" s="19"/>
      <c r="P1413" s="19"/>
      <c r="Q1413" s="19"/>
      <c r="R1413" s="19"/>
      <c r="S1413" s="19"/>
      <c r="T1413" s="19"/>
      <c r="U1413" s="19"/>
      <c r="V1413" s="19"/>
      <c r="W1413" s="19"/>
      <c r="X1413" s="19"/>
      <c r="Y1413" s="19"/>
      <c r="Z1413" s="19"/>
      <c r="AA1413" s="19"/>
      <c r="AB1413" s="19"/>
      <c r="AC1413" s="19"/>
      <c r="AD1413" s="19"/>
      <c r="AE1413" s="19"/>
      <c r="AF1413" s="19"/>
      <c r="AG1413" s="19"/>
      <c r="AH1413" s="19"/>
      <c r="AI1413" s="19"/>
      <c r="AJ1413" s="19"/>
      <c r="AK1413" s="19"/>
      <c r="AL1413" s="19"/>
      <c r="AM1413" s="231"/>
      <c r="AN1413" s="231"/>
      <c r="AO1413" s="231"/>
    </row>
    <row r="1414">
      <c r="A1414" s="231"/>
      <c r="B1414" s="19"/>
      <c r="C1414" s="17" t="s">
        <v>9856</v>
      </c>
      <c r="D1414" s="17" t="s">
        <v>9857</v>
      </c>
      <c r="E1414" s="19"/>
      <c r="F1414" s="19"/>
      <c r="G1414" s="19"/>
      <c r="H1414" s="19"/>
      <c r="I1414" s="19"/>
      <c r="J1414" s="19"/>
      <c r="K1414" s="19"/>
      <c r="L1414" s="19"/>
      <c r="M1414" s="19"/>
      <c r="N1414" s="19"/>
      <c r="O1414" s="19"/>
      <c r="P1414" s="19"/>
      <c r="Q1414" s="19"/>
      <c r="R1414" s="19"/>
      <c r="S1414" s="19"/>
      <c r="T1414" s="19"/>
      <c r="U1414" s="19"/>
      <c r="V1414" s="19"/>
      <c r="W1414" s="19"/>
      <c r="X1414" s="19"/>
      <c r="Y1414" s="19"/>
      <c r="Z1414" s="19"/>
      <c r="AA1414" s="19"/>
      <c r="AB1414" s="19"/>
      <c r="AC1414" s="19"/>
      <c r="AD1414" s="19"/>
      <c r="AE1414" s="19"/>
      <c r="AF1414" s="19"/>
      <c r="AG1414" s="19"/>
      <c r="AH1414" s="19"/>
      <c r="AI1414" s="19"/>
      <c r="AJ1414" s="19"/>
      <c r="AK1414" s="19"/>
      <c r="AL1414" s="19"/>
      <c r="AM1414" s="231"/>
      <c r="AN1414" s="231"/>
      <c r="AO1414" s="231"/>
    </row>
    <row r="1415">
      <c r="A1415" s="231"/>
      <c r="B1415" s="19"/>
      <c r="C1415" s="17" t="s">
        <v>9858</v>
      </c>
      <c r="D1415" s="17" t="s">
        <v>9859</v>
      </c>
      <c r="E1415" s="19"/>
      <c r="F1415" s="19"/>
      <c r="G1415" s="19"/>
      <c r="H1415" s="19"/>
      <c r="I1415" s="19"/>
      <c r="J1415" s="19"/>
      <c r="K1415" s="19"/>
      <c r="L1415" s="19"/>
      <c r="M1415" s="19"/>
      <c r="N1415" s="19"/>
      <c r="O1415" s="19"/>
      <c r="P1415" s="19"/>
      <c r="Q1415" s="19"/>
      <c r="R1415" s="19"/>
      <c r="S1415" s="19"/>
      <c r="T1415" s="19"/>
      <c r="U1415" s="19"/>
      <c r="V1415" s="19"/>
      <c r="W1415" s="19"/>
      <c r="X1415" s="19"/>
      <c r="Y1415" s="19"/>
      <c r="Z1415" s="19"/>
      <c r="AA1415" s="19"/>
      <c r="AB1415" s="19"/>
      <c r="AC1415" s="19"/>
      <c r="AD1415" s="19"/>
      <c r="AE1415" s="19"/>
      <c r="AF1415" s="19"/>
      <c r="AG1415" s="19"/>
      <c r="AH1415" s="19"/>
      <c r="AI1415" s="19"/>
      <c r="AJ1415" s="19"/>
      <c r="AK1415" s="19"/>
      <c r="AL1415" s="19"/>
      <c r="AM1415" s="231"/>
      <c r="AN1415" s="231"/>
      <c r="AO1415" s="231"/>
    </row>
    <row r="1416">
      <c r="A1416" s="231"/>
      <c r="B1416" s="19"/>
      <c r="C1416" s="17" t="s">
        <v>9847</v>
      </c>
      <c r="D1416" s="17" t="s">
        <v>395</v>
      </c>
      <c r="E1416" s="17" t="s">
        <v>400</v>
      </c>
      <c r="F1416" s="17" t="s">
        <v>397</v>
      </c>
      <c r="G1416" s="19"/>
      <c r="H1416" s="19"/>
      <c r="I1416" s="19"/>
      <c r="J1416" s="19"/>
      <c r="K1416" s="19"/>
      <c r="L1416" s="19"/>
      <c r="M1416" s="19"/>
      <c r="N1416" s="19"/>
      <c r="O1416" s="19"/>
      <c r="P1416" s="19"/>
      <c r="Q1416" s="19"/>
      <c r="R1416" s="19"/>
      <c r="S1416" s="19"/>
      <c r="T1416" s="19"/>
      <c r="U1416" s="19"/>
      <c r="V1416" s="19"/>
      <c r="W1416" s="19"/>
      <c r="X1416" s="19"/>
      <c r="Y1416" s="19"/>
      <c r="Z1416" s="19"/>
      <c r="AA1416" s="19"/>
      <c r="AB1416" s="19"/>
      <c r="AC1416" s="19"/>
      <c r="AD1416" s="19"/>
      <c r="AE1416" s="19"/>
      <c r="AF1416" s="19"/>
      <c r="AG1416" s="19"/>
      <c r="AH1416" s="19"/>
      <c r="AI1416" s="19"/>
      <c r="AJ1416" s="19"/>
      <c r="AK1416" s="19"/>
      <c r="AL1416" s="19"/>
      <c r="AM1416" s="231"/>
      <c r="AN1416" s="231"/>
      <c r="AO1416" s="231"/>
    </row>
    <row r="1417">
      <c r="A1417" s="231"/>
      <c r="B1417" s="19"/>
      <c r="C1417" s="17" t="s">
        <v>9860</v>
      </c>
      <c r="D1417" s="17" t="s">
        <v>9861</v>
      </c>
      <c r="E1417" s="19"/>
      <c r="F1417" s="19"/>
      <c r="G1417" s="19"/>
      <c r="H1417" s="19"/>
      <c r="I1417" s="19"/>
      <c r="J1417" s="19"/>
      <c r="K1417" s="19"/>
      <c r="L1417" s="19"/>
      <c r="M1417" s="19"/>
      <c r="N1417" s="19"/>
      <c r="O1417" s="19"/>
      <c r="P1417" s="19"/>
      <c r="Q1417" s="19"/>
      <c r="R1417" s="19"/>
      <c r="S1417" s="19"/>
      <c r="T1417" s="19"/>
      <c r="U1417" s="19"/>
      <c r="V1417" s="19"/>
      <c r="W1417" s="19"/>
      <c r="X1417" s="19"/>
      <c r="Y1417" s="19"/>
      <c r="Z1417" s="19"/>
      <c r="AA1417" s="19"/>
      <c r="AB1417" s="19"/>
      <c r="AC1417" s="19"/>
      <c r="AD1417" s="19"/>
      <c r="AE1417" s="19"/>
      <c r="AF1417" s="19"/>
      <c r="AG1417" s="19"/>
      <c r="AH1417" s="19"/>
      <c r="AI1417" s="19"/>
      <c r="AJ1417" s="19"/>
      <c r="AK1417" s="19"/>
      <c r="AL1417" s="19"/>
      <c r="AM1417" s="231"/>
      <c r="AN1417" s="231"/>
      <c r="AO1417" s="231"/>
    </row>
    <row r="1418">
      <c r="A1418" s="231"/>
      <c r="B1418" s="19"/>
      <c r="C1418" s="17" t="s">
        <v>2453</v>
      </c>
      <c r="D1418" s="17" t="s">
        <v>9862</v>
      </c>
      <c r="E1418" s="19"/>
      <c r="F1418" s="19"/>
      <c r="G1418" s="19"/>
      <c r="H1418" s="19"/>
      <c r="I1418" s="19"/>
      <c r="J1418" s="19"/>
      <c r="K1418" s="19"/>
      <c r="L1418" s="19"/>
      <c r="M1418" s="19"/>
      <c r="N1418" s="19"/>
      <c r="O1418" s="19"/>
      <c r="P1418" s="19"/>
      <c r="Q1418" s="19"/>
      <c r="R1418" s="19"/>
      <c r="S1418" s="19"/>
      <c r="T1418" s="19"/>
      <c r="U1418" s="19"/>
      <c r="V1418" s="19"/>
      <c r="W1418" s="19"/>
      <c r="X1418" s="19"/>
      <c r="Y1418" s="19"/>
      <c r="Z1418" s="19"/>
      <c r="AA1418" s="19"/>
      <c r="AB1418" s="19"/>
      <c r="AC1418" s="19"/>
      <c r="AD1418" s="19"/>
      <c r="AE1418" s="19"/>
      <c r="AF1418" s="19"/>
      <c r="AG1418" s="19"/>
      <c r="AH1418" s="19"/>
      <c r="AI1418" s="19"/>
      <c r="AJ1418" s="19"/>
      <c r="AK1418" s="19"/>
      <c r="AL1418" s="19"/>
      <c r="AM1418" s="231"/>
      <c r="AN1418" s="231"/>
      <c r="AO1418" s="231"/>
    </row>
    <row r="1419">
      <c r="A1419" s="231"/>
      <c r="B1419" s="19"/>
      <c r="C1419" s="311" t="s">
        <v>9863</v>
      </c>
      <c r="D1419" s="19"/>
      <c r="E1419" s="19"/>
      <c r="F1419" s="19"/>
      <c r="G1419" s="19"/>
      <c r="H1419" s="19"/>
      <c r="I1419" s="19"/>
      <c r="J1419" s="19"/>
      <c r="K1419" s="19"/>
      <c r="L1419" s="19"/>
      <c r="M1419" s="19"/>
      <c r="N1419" s="19"/>
      <c r="O1419" s="19"/>
      <c r="P1419" s="19"/>
      <c r="Q1419" s="19"/>
      <c r="R1419" s="19"/>
      <c r="S1419" s="19"/>
      <c r="T1419" s="19"/>
      <c r="U1419" s="19"/>
      <c r="V1419" s="19"/>
      <c r="W1419" s="19"/>
      <c r="X1419" s="19"/>
      <c r="Y1419" s="19"/>
      <c r="Z1419" s="19"/>
      <c r="AA1419" s="19"/>
      <c r="AB1419" s="19"/>
      <c r="AC1419" s="19"/>
      <c r="AD1419" s="19"/>
      <c r="AE1419" s="19"/>
      <c r="AF1419" s="19"/>
      <c r="AG1419" s="19"/>
      <c r="AH1419" s="19"/>
      <c r="AI1419" s="19"/>
      <c r="AJ1419" s="19"/>
      <c r="AK1419" s="19"/>
      <c r="AL1419" s="19"/>
      <c r="AM1419" s="231"/>
      <c r="AN1419" s="231"/>
      <c r="AO1419" s="231"/>
    </row>
    <row r="1420">
      <c r="A1420" s="231"/>
      <c r="B1420" s="19"/>
      <c r="C1420" s="17" t="s">
        <v>100</v>
      </c>
      <c r="D1420" s="19"/>
      <c r="E1420" s="19"/>
      <c r="F1420" s="19"/>
      <c r="G1420" s="19"/>
      <c r="H1420" s="19"/>
      <c r="I1420" s="19"/>
      <c r="J1420" s="19"/>
      <c r="K1420" s="19"/>
      <c r="L1420" s="19"/>
      <c r="M1420" s="19"/>
      <c r="N1420" s="19"/>
      <c r="O1420" s="19"/>
      <c r="P1420" s="19"/>
      <c r="Q1420" s="19"/>
      <c r="R1420" s="19"/>
      <c r="S1420" s="19"/>
      <c r="T1420" s="19"/>
      <c r="U1420" s="19"/>
      <c r="V1420" s="19"/>
      <c r="W1420" s="19"/>
      <c r="X1420" s="19"/>
      <c r="Y1420" s="19"/>
      <c r="Z1420" s="19"/>
      <c r="AA1420" s="19"/>
      <c r="AB1420" s="19"/>
      <c r="AC1420" s="19"/>
      <c r="AD1420" s="19"/>
      <c r="AE1420" s="19"/>
      <c r="AF1420" s="19"/>
      <c r="AG1420" s="19"/>
      <c r="AH1420" s="19"/>
      <c r="AI1420" s="19"/>
      <c r="AJ1420" s="19"/>
      <c r="AK1420" s="19"/>
      <c r="AL1420" s="19"/>
      <c r="AM1420" s="231"/>
      <c r="AN1420" s="231"/>
      <c r="AO1420" s="231"/>
    </row>
    <row r="1421">
      <c r="A1421" s="231"/>
      <c r="B1421" s="19"/>
      <c r="C1421" s="17" t="s">
        <v>9858</v>
      </c>
      <c r="D1421" s="19"/>
      <c r="E1421" s="19"/>
      <c r="F1421" s="19"/>
      <c r="G1421" s="19"/>
      <c r="H1421" s="19"/>
      <c r="I1421" s="19"/>
      <c r="J1421" s="19"/>
      <c r="K1421" s="19"/>
      <c r="L1421" s="19"/>
      <c r="M1421" s="19"/>
      <c r="N1421" s="19"/>
      <c r="O1421" s="19"/>
      <c r="P1421" s="19"/>
      <c r="Q1421" s="19"/>
      <c r="R1421" s="19"/>
      <c r="S1421" s="19"/>
      <c r="T1421" s="19"/>
      <c r="U1421" s="19"/>
      <c r="V1421" s="19"/>
      <c r="W1421" s="19"/>
      <c r="X1421" s="19"/>
      <c r="Y1421" s="19"/>
      <c r="Z1421" s="19"/>
      <c r="AA1421" s="19"/>
      <c r="AB1421" s="19"/>
      <c r="AC1421" s="19"/>
      <c r="AD1421" s="19"/>
      <c r="AE1421" s="19"/>
      <c r="AF1421" s="19"/>
      <c r="AG1421" s="19"/>
      <c r="AH1421" s="19"/>
      <c r="AI1421" s="19"/>
      <c r="AJ1421" s="19"/>
      <c r="AK1421" s="19"/>
      <c r="AL1421" s="19"/>
      <c r="AM1421" s="231"/>
      <c r="AN1421" s="231"/>
      <c r="AO1421" s="231"/>
    </row>
    <row r="1422">
      <c r="A1422" s="231"/>
      <c r="B1422" s="19"/>
      <c r="C1422" s="17" t="s">
        <v>9847</v>
      </c>
      <c r="D1422" s="17" t="s">
        <v>395</v>
      </c>
      <c r="E1422" s="17" t="s">
        <v>400</v>
      </c>
      <c r="F1422" s="17" t="s">
        <v>397</v>
      </c>
      <c r="G1422" s="19"/>
      <c r="H1422" s="19"/>
      <c r="I1422" s="19"/>
      <c r="J1422" s="19"/>
      <c r="K1422" s="19"/>
      <c r="L1422" s="19"/>
      <c r="M1422" s="19"/>
      <c r="N1422" s="19"/>
      <c r="O1422" s="19"/>
      <c r="P1422" s="19"/>
      <c r="Q1422" s="19"/>
      <c r="R1422" s="19"/>
      <c r="S1422" s="19"/>
      <c r="T1422" s="19"/>
      <c r="U1422" s="19"/>
      <c r="V1422" s="19"/>
      <c r="W1422" s="19"/>
      <c r="X1422" s="19"/>
      <c r="Y1422" s="19"/>
      <c r="Z1422" s="19"/>
      <c r="AA1422" s="19"/>
      <c r="AB1422" s="19"/>
      <c r="AC1422" s="19"/>
      <c r="AD1422" s="19"/>
      <c r="AE1422" s="19"/>
      <c r="AF1422" s="19"/>
      <c r="AG1422" s="19"/>
      <c r="AH1422" s="19"/>
      <c r="AI1422" s="19"/>
      <c r="AJ1422" s="19"/>
      <c r="AK1422" s="19"/>
      <c r="AL1422" s="19"/>
      <c r="AM1422" s="231"/>
      <c r="AN1422" s="231"/>
      <c r="AO1422" s="231"/>
    </row>
    <row r="1423">
      <c r="A1423" s="231"/>
      <c r="B1423" s="19"/>
      <c r="C1423" s="17" t="s">
        <v>9848</v>
      </c>
      <c r="D1423" s="19"/>
      <c r="E1423" s="19"/>
      <c r="F1423" s="19"/>
      <c r="G1423" s="19"/>
      <c r="H1423" s="19"/>
      <c r="I1423" s="19"/>
      <c r="J1423" s="19"/>
      <c r="K1423" s="19"/>
      <c r="L1423" s="19"/>
      <c r="M1423" s="19"/>
      <c r="N1423" s="19"/>
      <c r="O1423" s="19"/>
      <c r="P1423" s="19"/>
      <c r="Q1423" s="19"/>
      <c r="R1423" s="19"/>
      <c r="S1423" s="19"/>
      <c r="T1423" s="19"/>
      <c r="U1423" s="19"/>
      <c r="V1423" s="19"/>
      <c r="W1423" s="19"/>
      <c r="X1423" s="19"/>
      <c r="Y1423" s="19"/>
      <c r="Z1423" s="19"/>
      <c r="AA1423" s="19"/>
      <c r="AB1423" s="19"/>
      <c r="AC1423" s="19"/>
      <c r="AD1423" s="19"/>
      <c r="AE1423" s="19"/>
      <c r="AF1423" s="19"/>
      <c r="AG1423" s="19"/>
      <c r="AH1423" s="19"/>
      <c r="AI1423" s="19"/>
      <c r="AJ1423" s="19"/>
      <c r="AK1423" s="19"/>
      <c r="AL1423" s="19"/>
      <c r="AM1423" s="231"/>
      <c r="AN1423" s="231"/>
      <c r="AO1423" s="231"/>
    </row>
    <row r="1424">
      <c r="A1424" s="231"/>
      <c r="B1424" s="312" t="s">
        <v>9864</v>
      </c>
      <c r="C1424" s="17"/>
      <c r="D1424" s="19"/>
      <c r="E1424" s="19"/>
      <c r="F1424" s="19"/>
      <c r="G1424" s="19"/>
      <c r="H1424" s="19"/>
      <c r="I1424" s="19"/>
      <c r="J1424" s="19"/>
      <c r="K1424" s="19"/>
      <c r="L1424" s="19"/>
      <c r="M1424" s="19"/>
      <c r="N1424" s="19"/>
      <c r="O1424" s="19"/>
      <c r="P1424" s="19"/>
      <c r="Q1424" s="19"/>
      <c r="R1424" s="19"/>
      <c r="S1424" s="19"/>
      <c r="T1424" s="19"/>
      <c r="U1424" s="19"/>
      <c r="V1424" s="19"/>
      <c r="W1424" s="19"/>
      <c r="X1424" s="19"/>
      <c r="Y1424" s="19"/>
      <c r="Z1424" s="19"/>
      <c r="AA1424" s="19"/>
      <c r="AB1424" s="19"/>
      <c r="AC1424" s="19"/>
      <c r="AD1424" s="19"/>
      <c r="AE1424" s="19"/>
      <c r="AF1424" s="19"/>
      <c r="AG1424" s="19"/>
      <c r="AH1424" s="19"/>
      <c r="AI1424" s="19"/>
      <c r="AJ1424" s="19"/>
      <c r="AK1424" s="19"/>
      <c r="AL1424" s="19"/>
      <c r="AM1424" s="231"/>
      <c r="AN1424" s="231"/>
      <c r="AO1424" s="231"/>
    </row>
    <row r="1425">
      <c r="A1425" s="231"/>
      <c r="B1425" s="6"/>
      <c r="C1425" s="313" t="s">
        <v>9865</v>
      </c>
      <c r="D1425" s="19"/>
      <c r="E1425" s="19"/>
      <c r="F1425" s="19"/>
      <c r="G1425" s="19"/>
      <c r="H1425" s="19"/>
      <c r="I1425" s="19"/>
      <c r="J1425" s="19"/>
      <c r="K1425" s="19"/>
      <c r="L1425" s="19"/>
      <c r="M1425" s="19"/>
      <c r="N1425" s="19"/>
      <c r="O1425" s="19"/>
      <c r="P1425" s="19"/>
      <c r="Q1425" s="19"/>
      <c r="R1425" s="19"/>
      <c r="S1425" s="19"/>
      <c r="T1425" s="19"/>
      <c r="U1425" s="19"/>
      <c r="V1425" s="19"/>
      <c r="W1425" s="19"/>
      <c r="X1425" s="19"/>
      <c r="Y1425" s="19"/>
      <c r="Z1425" s="19"/>
      <c r="AA1425" s="19"/>
      <c r="AB1425" s="19"/>
      <c r="AC1425" s="19"/>
      <c r="AD1425" s="19"/>
      <c r="AE1425" s="19"/>
      <c r="AF1425" s="19"/>
      <c r="AG1425" s="19"/>
      <c r="AH1425" s="19"/>
      <c r="AI1425" s="19"/>
      <c r="AJ1425" s="19"/>
      <c r="AK1425" s="19"/>
      <c r="AL1425" s="19"/>
      <c r="AM1425" s="231"/>
      <c r="AN1425" s="231"/>
      <c r="AO1425" s="231"/>
    </row>
    <row r="1426">
      <c r="A1426" s="231"/>
      <c r="B1426" s="19"/>
      <c r="C1426" s="17" t="s">
        <v>100</v>
      </c>
      <c r="D1426" s="19"/>
      <c r="E1426" s="19"/>
      <c r="F1426" s="19"/>
      <c r="G1426" s="19"/>
      <c r="H1426" s="19"/>
      <c r="I1426" s="19"/>
      <c r="J1426" s="19"/>
      <c r="K1426" s="19"/>
      <c r="L1426" s="19"/>
      <c r="M1426" s="19"/>
      <c r="N1426" s="19"/>
      <c r="O1426" s="19"/>
      <c r="P1426" s="19"/>
      <c r="Q1426" s="19"/>
      <c r="R1426" s="19"/>
      <c r="S1426" s="19"/>
      <c r="T1426" s="19"/>
      <c r="U1426" s="19"/>
      <c r="V1426" s="19"/>
      <c r="W1426" s="19"/>
      <c r="X1426" s="19"/>
      <c r="Y1426" s="19"/>
      <c r="Z1426" s="19"/>
      <c r="AA1426" s="19"/>
      <c r="AB1426" s="19"/>
      <c r="AC1426" s="19"/>
      <c r="AD1426" s="19"/>
      <c r="AE1426" s="19"/>
      <c r="AF1426" s="19"/>
      <c r="AG1426" s="19"/>
      <c r="AH1426" s="19"/>
      <c r="AI1426" s="19"/>
      <c r="AJ1426" s="19"/>
      <c r="AK1426" s="19"/>
      <c r="AL1426" s="19"/>
      <c r="AM1426" s="231"/>
      <c r="AN1426" s="231"/>
      <c r="AO1426" s="231"/>
    </row>
    <row r="1427">
      <c r="A1427" s="231"/>
      <c r="B1427" s="19"/>
      <c r="C1427" s="17" t="s">
        <v>6758</v>
      </c>
      <c r="D1427" s="17" t="s">
        <v>8966</v>
      </c>
      <c r="E1427" s="19"/>
      <c r="F1427" s="19"/>
      <c r="G1427" s="19"/>
      <c r="H1427" s="19"/>
      <c r="I1427" s="19"/>
      <c r="J1427" s="19"/>
      <c r="K1427" s="19"/>
      <c r="L1427" s="19"/>
      <c r="M1427" s="19"/>
      <c r="N1427" s="19"/>
      <c r="O1427" s="19"/>
      <c r="P1427" s="19"/>
      <c r="Q1427" s="19"/>
      <c r="R1427" s="19"/>
      <c r="S1427" s="19"/>
      <c r="T1427" s="19"/>
      <c r="U1427" s="19"/>
      <c r="V1427" s="19"/>
      <c r="W1427" s="19"/>
      <c r="X1427" s="19"/>
      <c r="Y1427" s="19"/>
      <c r="Z1427" s="19"/>
      <c r="AA1427" s="19"/>
      <c r="AB1427" s="19"/>
      <c r="AC1427" s="19"/>
      <c r="AD1427" s="19"/>
      <c r="AE1427" s="19"/>
      <c r="AF1427" s="19"/>
      <c r="AG1427" s="19"/>
      <c r="AH1427" s="19"/>
      <c r="AI1427" s="19"/>
      <c r="AJ1427" s="19"/>
      <c r="AK1427" s="19"/>
      <c r="AL1427" s="19"/>
      <c r="AM1427" s="231"/>
      <c r="AN1427" s="231"/>
      <c r="AO1427" s="231"/>
    </row>
    <row r="1428">
      <c r="A1428" s="231"/>
      <c r="B1428" s="19"/>
      <c r="C1428" s="17" t="s">
        <v>9866</v>
      </c>
      <c r="D1428" s="17" t="s">
        <v>9867</v>
      </c>
      <c r="E1428" s="19"/>
      <c r="F1428" s="19"/>
      <c r="G1428" s="19"/>
      <c r="H1428" s="19"/>
      <c r="I1428" s="19"/>
      <c r="J1428" s="19"/>
      <c r="K1428" s="19"/>
      <c r="L1428" s="19"/>
      <c r="M1428" s="19"/>
      <c r="N1428" s="19"/>
      <c r="O1428" s="19"/>
      <c r="P1428" s="19"/>
      <c r="Q1428" s="19"/>
      <c r="R1428" s="19"/>
      <c r="S1428" s="19"/>
      <c r="T1428" s="19"/>
      <c r="U1428" s="19"/>
      <c r="V1428" s="19"/>
      <c r="W1428" s="19"/>
      <c r="X1428" s="19"/>
      <c r="Y1428" s="19"/>
      <c r="Z1428" s="19"/>
      <c r="AA1428" s="19"/>
      <c r="AB1428" s="19"/>
      <c r="AC1428" s="19"/>
      <c r="AD1428" s="19"/>
      <c r="AE1428" s="19"/>
      <c r="AF1428" s="19"/>
      <c r="AG1428" s="19"/>
      <c r="AH1428" s="19"/>
      <c r="AI1428" s="19"/>
      <c r="AJ1428" s="19"/>
      <c r="AK1428" s="19"/>
      <c r="AL1428" s="19"/>
      <c r="AM1428" s="231"/>
      <c r="AN1428" s="231"/>
      <c r="AO1428" s="231"/>
    </row>
    <row r="1429">
      <c r="A1429" s="231"/>
      <c r="B1429" s="19"/>
      <c r="C1429" s="17" t="s">
        <v>149</v>
      </c>
      <c r="D1429" s="17" t="s">
        <v>3079</v>
      </c>
      <c r="E1429" s="17" t="s">
        <v>397</v>
      </c>
      <c r="F1429" s="19"/>
      <c r="G1429" s="19"/>
      <c r="H1429" s="19"/>
      <c r="I1429" s="19"/>
      <c r="J1429" s="19"/>
      <c r="K1429" s="19"/>
      <c r="L1429" s="19"/>
      <c r="M1429" s="19"/>
      <c r="N1429" s="19"/>
      <c r="O1429" s="19"/>
      <c r="P1429" s="19"/>
      <c r="Q1429" s="19"/>
      <c r="R1429" s="19"/>
      <c r="S1429" s="19"/>
      <c r="T1429" s="19"/>
      <c r="U1429" s="19"/>
      <c r="V1429" s="19"/>
      <c r="W1429" s="19"/>
      <c r="X1429" s="19"/>
      <c r="Y1429" s="19"/>
      <c r="Z1429" s="19"/>
      <c r="AA1429" s="19"/>
      <c r="AB1429" s="19"/>
      <c r="AC1429" s="19"/>
      <c r="AD1429" s="19"/>
      <c r="AE1429" s="19"/>
      <c r="AF1429" s="19"/>
      <c r="AG1429" s="19"/>
      <c r="AH1429" s="19"/>
      <c r="AI1429" s="19"/>
      <c r="AJ1429" s="19"/>
      <c r="AK1429" s="19"/>
      <c r="AL1429" s="19"/>
      <c r="AM1429" s="231"/>
      <c r="AN1429" s="231"/>
      <c r="AO1429" s="231"/>
    </row>
    <row r="1430">
      <c r="A1430" s="231"/>
      <c r="B1430" s="19"/>
      <c r="C1430" s="49" t="s">
        <v>9868</v>
      </c>
      <c r="D1430" s="19"/>
      <c r="E1430" s="19"/>
      <c r="F1430" s="19"/>
      <c r="G1430" s="19"/>
      <c r="H1430" s="19"/>
      <c r="I1430" s="19"/>
      <c r="J1430" s="19"/>
      <c r="K1430" s="19"/>
      <c r="L1430" s="19"/>
      <c r="M1430" s="19"/>
      <c r="N1430" s="19"/>
      <c r="O1430" s="19"/>
      <c r="P1430" s="19"/>
      <c r="Q1430" s="19"/>
      <c r="R1430" s="19"/>
      <c r="S1430" s="19"/>
      <c r="T1430" s="19"/>
      <c r="U1430" s="19"/>
      <c r="V1430" s="19"/>
      <c r="W1430" s="19"/>
      <c r="X1430" s="19"/>
      <c r="Y1430" s="19"/>
      <c r="Z1430" s="19"/>
      <c r="AA1430" s="19"/>
      <c r="AB1430" s="19"/>
      <c r="AC1430" s="19"/>
      <c r="AD1430" s="19"/>
      <c r="AE1430" s="19"/>
      <c r="AF1430" s="19"/>
      <c r="AG1430" s="19"/>
      <c r="AH1430" s="19"/>
      <c r="AI1430" s="19"/>
      <c r="AJ1430" s="19"/>
      <c r="AK1430" s="19"/>
      <c r="AL1430" s="19"/>
      <c r="AM1430" s="231"/>
      <c r="AN1430" s="231"/>
      <c r="AO1430" s="231"/>
    </row>
    <row r="1431">
      <c r="A1431" s="231"/>
      <c r="B1431" s="19"/>
      <c r="C1431" s="17" t="s">
        <v>100</v>
      </c>
      <c r="D1431" s="19"/>
      <c r="E1431" s="19"/>
      <c r="F1431" s="19"/>
      <c r="G1431" s="19"/>
      <c r="H1431" s="19"/>
      <c r="I1431" s="19"/>
      <c r="J1431" s="19"/>
      <c r="K1431" s="19"/>
      <c r="L1431" s="19"/>
      <c r="M1431" s="19"/>
      <c r="N1431" s="19"/>
      <c r="O1431" s="19"/>
      <c r="P1431" s="19"/>
      <c r="Q1431" s="19"/>
      <c r="R1431" s="19"/>
      <c r="S1431" s="19"/>
      <c r="T1431" s="19"/>
      <c r="U1431" s="19"/>
      <c r="V1431" s="19"/>
      <c r="W1431" s="19"/>
      <c r="X1431" s="19"/>
      <c r="Y1431" s="19"/>
      <c r="Z1431" s="19"/>
      <c r="AA1431" s="19"/>
      <c r="AB1431" s="19"/>
      <c r="AC1431" s="19"/>
      <c r="AD1431" s="19"/>
      <c r="AE1431" s="19"/>
      <c r="AF1431" s="19"/>
      <c r="AG1431" s="19"/>
      <c r="AH1431" s="19"/>
      <c r="AI1431" s="19"/>
      <c r="AJ1431" s="19"/>
      <c r="AK1431" s="19"/>
      <c r="AL1431" s="19"/>
      <c r="AM1431" s="231"/>
      <c r="AN1431" s="231"/>
      <c r="AO1431" s="231"/>
    </row>
    <row r="1432">
      <c r="A1432" s="231"/>
      <c r="B1432" s="19"/>
      <c r="C1432" s="17" t="s">
        <v>9869</v>
      </c>
      <c r="D1432" s="17" t="s">
        <v>6420</v>
      </c>
      <c r="E1432" s="19"/>
      <c r="F1432" s="19"/>
      <c r="G1432" s="19"/>
      <c r="H1432" s="19"/>
      <c r="I1432" s="19"/>
      <c r="J1432" s="19"/>
      <c r="K1432" s="19"/>
      <c r="L1432" s="19"/>
      <c r="M1432" s="19"/>
      <c r="N1432" s="19"/>
      <c r="O1432" s="19"/>
      <c r="P1432" s="19"/>
      <c r="Q1432" s="19"/>
      <c r="R1432" s="19"/>
      <c r="S1432" s="19"/>
      <c r="T1432" s="19"/>
      <c r="U1432" s="19"/>
      <c r="V1432" s="19"/>
      <c r="W1432" s="19"/>
      <c r="X1432" s="19"/>
      <c r="Y1432" s="19"/>
      <c r="Z1432" s="19"/>
      <c r="AA1432" s="19"/>
      <c r="AB1432" s="19"/>
      <c r="AC1432" s="19"/>
      <c r="AD1432" s="19"/>
      <c r="AE1432" s="19"/>
      <c r="AF1432" s="19"/>
      <c r="AG1432" s="19"/>
      <c r="AH1432" s="19"/>
      <c r="AI1432" s="19"/>
      <c r="AJ1432" s="19"/>
      <c r="AK1432" s="19"/>
      <c r="AL1432" s="19"/>
      <c r="AM1432" s="231"/>
      <c r="AN1432" s="231"/>
      <c r="AO1432" s="231"/>
    </row>
    <row r="1433">
      <c r="A1433" s="231"/>
      <c r="B1433" s="19"/>
      <c r="C1433" s="17" t="s">
        <v>9870</v>
      </c>
      <c r="D1433" s="17" t="s">
        <v>6855</v>
      </c>
      <c r="E1433" s="17" t="s">
        <v>9871</v>
      </c>
      <c r="F1433" s="17" t="s">
        <v>9872</v>
      </c>
      <c r="G1433" s="19"/>
      <c r="H1433" s="19"/>
      <c r="I1433" s="19"/>
      <c r="J1433" s="19"/>
      <c r="K1433" s="19"/>
      <c r="L1433" s="19"/>
      <c r="M1433" s="19"/>
      <c r="N1433" s="19"/>
      <c r="O1433" s="19"/>
      <c r="P1433" s="19"/>
      <c r="Q1433" s="19"/>
      <c r="R1433" s="19"/>
      <c r="S1433" s="19"/>
      <c r="T1433" s="19"/>
      <c r="U1433" s="19"/>
      <c r="V1433" s="19"/>
      <c r="W1433" s="19"/>
      <c r="X1433" s="19"/>
      <c r="Y1433" s="19"/>
      <c r="Z1433" s="19"/>
      <c r="AA1433" s="19"/>
      <c r="AB1433" s="19"/>
      <c r="AC1433" s="19"/>
      <c r="AD1433" s="19"/>
      <c r="AE1433" s="19"/>
      <c r="AF1433" s="19"/>
      <c r="AG1433" s="19"/>
      <c r="AH1433" s="19"/>
      <c r="AI1433" s="19"/>
      <c r="AJ1433" s="19"/>
      <c r="AK1433" s="19"/>
      <c r="AL1433" s="19"/>
      <c r="AM1433" s="231"/>
      <c r="AN1433" s="231"/>
      <c r="AO1433" s="231"/>
    </row>
    <row r="1434">
      <c r="A1434" s="231"/>
      <c r="B1434" s="19"/>
      <c r="C1434" s="314" t="s">
        <v>9873</v>
      </c>
      <c r="D1434" s="19"/>
      <c r="E1434" s="19"/>
      <c r="F1434" s="19"/>
      <c r="G1434" s="19"/>
      <c r="H1434" s="19"/>
      <c r="I1434" s="19"/>
      <c r="J1434" s="19"/>
      <c r="K1434" s="19"/>
      <c r="L1434" s="19"/>
      <c r="M1434" s="19"/>
      <c r="N1434" s="19"/>
      <c r="O1434" s="19"/>
      <c r="P1434" s="19"/>
      <c r="Q1434" s="19"/>
      <c r="R1434" s="19"/>
      <c r="S1434" s="19"/>
      <c r="T1434" s="19"/>
      <c r="U1434" s="19"/>
      <c r="V1434" s="19"/>
      <c r="W1434" s="19"/>
      <c r="X1434" s="19"/>
      <c r="Y1434" s="19"/>
      <c r="Z1434" s="19"/>
      <c r="AA1434" s="19"/>
      <c r="AB1434" s="19"/>
      <c r="AC1434" s="19"/>
      <c r="AD1434" s="19"/>
      <c r="AE1434" s="19"/>
      <c r="AF1434" s="19"/>
      <c r="AG1434" s="19"/>
      <c r="AH1434" s="19"/>
      <c r="AI1434" s="19"/>
      <c r="AJ1434" s="19"/>
      <c r="AK1434" s="19"/>
      <c r="AL1434" s="19"/>
      <c r="AM1434" s="231"/>
      <c r="AN1434" s="231"/>
      <c r="AO1434" s="231"/>
    </row>
    <row r="1435">
      <c r="A1435" s="231"/>
      <c r="B1435" s="19"/>
      <c r="C1435" s="17" t="s">
        <v>100</v>
      </c>
      <c r="D1435" s="19"/>
      <c r="E1435" s="19"/>
      <c r="F1435" s="19"/>
      <c r="G1435" s="19"/>
      <c r="H1435" s="19"/>
      <c r="I1435" s="19"/>
      <c r="J1435" s="19"/>
      <c r="K1435" s="19"/>
      <c r="L1435" s="19"/>
      <c r="M1435" s="19"/>
      <c r="N1435" s="19"/>
      <c r="O1435" s="19"/>
      <c r="P1435" s="19"/>
      <c r="Q1435" s="19"/>
      <c r="R1435" s="19"/>
      <c r="S1435" s="19"/>
      <c r="T1435" s="19"/>
      <c r="U1435" s="19"/>
      <c r="V1435" s="19"/>
      <c r="W1435" s="19"/>
      <c r="X1435" s="19"/>
      <c r="Y1435" s="19"/>
      <c r="Z1435" s="19"/>
      <c r="AA1435" s="19"/>
      <c r="AB1435" s="19"/>
      <c r="AC1435" s="19"/>
      <c r="AD1435" s="19"/>
      <c r="AE1435" s="19"/>
      <c r="AF1435" s="19"/>
      <c r="AG1435" s="19"/>
      <c r="AH1435" s="19"/>
      <c r="AI1435" s="19"/>
      <c r="AJ1435" s="19"/>
      <c r="AK1435" s="19"/>
      <c r="AL1435" s="19"/>
      <c r="AM1435" s="231"/>
      <c r="AN1435" s="231"/>
      <c r="AO1435" s="231"/>
    </row>
    <row r="1436">
      <c r="A1436" s="231"/>
      <c r="B1436" s="19"/>
      <c r="C1436" s="17" t="s">
        <v>324</v>
      </c>
      <c r="D1436" s="17" t="s">
        <v>8988</v>
      </c>
      <c r="E1436" s="17" t="s">
        <v>8989</v>
      </c>
      <c r="F1436" s="17" t="s">
        <v>8990</v>
      </c>
      <c r="G1436" s="17" t="s">
        <v>8991</v>
      </c>
      <c r="H1436" s="17" t="s">
        <v>8992</v>
      </c>
      <c r="I1436" s="17" t="s">
        <v>8993</v>
      </c>
      <c r="J1436" s="17" t="s">
        <v>8151</v>
      </c>
      <c r="K1436" s="17" t="s">
        <v>8994</v>
      </c>
      <c r="L1436" s="17" t="s">
        <v>8995</v>
      </c>
      <c r="M1436" s="19"/>
      <c r="N1436" s="19"/>
      <c r="O1436" s="19"/>
      <c r="P1436" s="19"/>
      <c r="Q1436" s="19"/>
      <c r="R1436" s="19"/>
      <c r="S1436" s="19"/>
      <c r="T1436" s="19"/>
      <c r="U1436" s="19"/>
      <c r="V1436" s="19"/>
      <c r="W1436" s="19"/>
      <c r="X1436" s="19"/>
      <c r="Y1436" s="19"/>
      <c r="Z1436" s="19"/>
      <c r="AA1436" s="19"/>
      <c r="AB1436" s="19"/>
      <c r="AC1436" s="19"/>
      <c r="AD1436" s="19"/>
      <c r="AE1436" s="19"/>
      <c r="AF1436" s="19"/>
      <c r="AG1436" s="19"/>
      <c r="AH1436" s="19"/>
      <c r="AI1436" s="19"/>
      <c r="AJ1436" s="19"/>
      <c r="AK1436" s="19"/>
      <c r="AL1436" s="19"/>
      <c r="AM1436" s="231"/>
      <c r="AN1436" s="231"/>
      <c r="AO1436" s="231"/>
    </row>
    <row r="1437">
      <c r="A1437" s="231"/>
      <c r="B1437" s="19"/>
      <c r="C1437" s="17" t="s">
        <v>9874</v>
      </c>
      <c r="D1437" s="17" t="s">
        <v>9875</v>
      </c>
      <c r="E1437" s="17" t="s">
        <v>9876</v>
      </c>
      <c r="F1437" s="19"/>
      <c r="G1437" s="19"/>
      <c r="H1437" s="19"/>
      <c r="I1437" s="19"/>
      <c r="J1437" s="19"/>
      <c r="K1437" s="19"/>
      <c r="L1437" s="19"/>
      <c r="M1437" s="19"/>
      <c r="N1437" s="19"/>
      <c r="O1437" s="19"/>
      <c r="P1437" s="19"/>
      <c r="Q1437" s="19"/>
      <c r="R1437" s="19"/>
      <c r="S1437" s="19"/>
      <c r="T1437" s="19"/>
      <c r="U1437" s="19"/>
      <c r="V1437" s="19"/>
      <c r="W1437" s="19"/>
      <c r="X1437" s="19"/>
      <c r="Y1437" s="19"/>
      <c r="Z1437" s="19"/>
      <c r="AA1437" s="19"/>
      <c r="AB1437" s="19"/>
      <c r="AC1437" s="19"/>
      <c r="AD1437" s="19"/>
      <c r="AE1437" s="19"/>
      <c r="AF1437" s="19"/>
      <c r="AG1437" s="19"/>
      <c r="AH1437" s="19"/>
      <c r="AI1437" s="19"/>
      <c r="AJ1437" s="19"/>
      <c r="AK1437" s="19"/>
      <c r="AL1437" s="19"/>
      <c r="AM1437" s="231"/>
      <c r="AN1437" s="231"/>
      <c r="AO1437" s="231"/>
    </row>
    <row r="1438">
      <c r="A1438" s="231"/>
      <c r="B1438" s="19"/>
      <c r="C1438" s="17" t="s">
        <v>149</v>
      </c>
      <c r="D1438" s="17" t="s">
        <v>398</v>
      </c>
      <c r="E1438" s="17" t="s">
        <v>8568</v>
      </c>
      <c r="F1438" s="17" t="s">
        <v>397</v>
      </c>
      <c r="G1438" s="19"/>
      <c r="H1438" s="19"/>
      <c r="I1438" s="19"/>
      <c r="J1438" s="19"/>
      <c r="K1438" s="19"/>
      <c r="L1438" s="19"/>
      <c r="M1438" s="19"/>
      <c r="N1438" s="19"/>
      <c r="O1438" s="19"/>
      <c r="P1438" s="19"/>
      <c r="Q1438" s="19"/>
      <c r="R1438" s="19"/>
      <c r="S1438" s="19"/>
      <c r="T1438" s="19"/>
      <c r="U1438" s="19"/>
      <c r="V1438" s="19"/>
      <c r="W1438" s="19"/>
      <c r="X1438" s="19"/>
      <c r="Y1438" s="19"/>
      <c r="Z1438" s="19"/>
      <c r="AA1438" s="19"/>
      <c r="AB1438" s="19"/>
      <c r="AC1438" s="19"/>
      <c r="AD1438" s="19"/>
      <c r="AE1438" s="19"/>
      <c r="AF1438" s="19"/>
      <c r="AG1438" s="19"/>
      <c r="AH1438" s="19"/>
      <c r="AI1438" s="19"/>
      <c r="AJ1438" s="19"/>
      <c r="AK1438" s="19"/>
      <c r="AL1438" s="19"/>
      <c r="AM1438" s="231"/>
      <c r="AN1438" s="231"/>
      <c r="AO1438" s="231"/>
    </row>
    <row r="1439">
      <c r="A1439" s="231"/>
      <c r="B1439" s="19"/>
      <c r="C1439" s="49" t="s">
        <v>9877</v>
      </c>
      <c r="D1439" s="19"/>
      <c r="E1439" s="19"/>
      <c r="F1439" s="19"/>
      <c r="G1439" s="19"/>
      <c r="H1439" s="19"/>
      <c r="I1439" s="19"/>
      <c r="J1439" s="19"/>
      <c r="K1439" s="19"/>
      <c r="L1439" s="19"/>
      <c r="M1439" s="19"/>
      <c r="N1439" s="19"/>
      <c r="O1439" s="19"/>
      <c r="P1439" s="19"/>
      <c r="Q1439" s="19"/>
      <c r="R1439" s="19"/>
      <c r="S1439" s="19"/>
      <c r="T1439" s="19"/>
      <c r="U1439" s="19"/>
      <c r="V1439" s="19"/>
      <c r="W1439" s="19"/>
      <c r="X1439" s="19"/>
      <c r="Y1439" s="19"/>
      <c r="Z1439" s="19"/>
      <c r="AA1439" s="19"/>
      <c r="AB1439" s="19"/>
      <c r="AC1439" s="19"/>
      <c r="AD1439" s="19"/>
      <c r="AE1439" s="19"/>
      <c r="AF1439" s="19"/>
      <c r="AG1439" s="19"/>
      <c r="AH1439" s="19"/>
      <c r="AI1439" s="19"/>
      <c r="AJ1439" s="19"/>
      <c r="AK1439" s="19"/>
      <c r="AL1439" s="19"/>
      <c r="AM1439" s="231"/>
      <c r="AN1439" s="231"/>
      <c r="AO1439" s="231"/>
    </row>
    <row r="1440">
      <c r="A1440" s="231"/>
      <c r="B1440" s="19"/>
      <c r="C1440" s="17" t="s">
        <v>100</v>
      </c>
      <c r="D1440" s="19"/>
      <c r="E1440" s="19"/>
      <c r="F1440" s="19"/>
      <c r="G1440" s="19"/>
      <c r="H1440" s="19"/>
      <c r="I1440" s="19"/>
      <c r="J1440" s="19"/>
      <c r="K1440" s="19"/>
      <c r="L1440" s="19"/>
      <c r="M1440" s="19"/>
      <c r="N1440" s="19"/>
      <c r="O1440" s="19"/>
      <c r="P1440" s="19"/>
      <c r="Q1440" s="19"/>
      <c r="R1440" s="19"/>
      <c r="S1440" s="19"/>
      <c r="T1440" s="19"/>
      <c r="U1440" s="19"/>
      <c r="V1440" s="19"/>
      <c r="W1440" s="19"/>
      <c r="X1440" s="19"/>
      <c r="Y1440" s="19"/>
      <c r="Z1440" s="19"/>
      <c r="AA1440" s="19"/>
      <c r="AB1440" s="19"/>
      <c r="AC1440" s="19"/>
      <c r="AD1440" s="19"/>
      <c r="AE1440" s="19"/>
      <c r="AF1440" s="19"/>
      <c r="AG1440" s="19"/>
      <c r="AH1440" s="19"/>
      <c r="AI1440" s="19"/>
      <c r="AJ1440" s="19"/>
      <c r="AK1440" s="19"/>
      <c r="AL1440" s="19"/>
      <c r="AM1440" s="231"/>
      <c r="AN1440" s="231"/>
      <c r="AO1440" s="231"/>
    </row>
    <row r="1441">
      <c r="A1441" s="231"/>
      <c r="B1441" s="19"/>
      <c r="C1441" s="17" t="s">
        <v>324</v>
      </c>
      <c r="D1441" s="17" t="s">
        <v>9878</v>
      </c>
      <c r="E1441" s="17" t="s">
        <v>9879</v>
      </c>
      <c r="F1441" s="17" t="s">
        <v>9880</v>
      </c>
      <c r="G1441" s="17" t="s">
        <v>9881</v>
      </c>
      <c r="H1441" s="17" t="s">
        <v>8990</v>
      </c>
      <c r="I1441" s="17" t="s">
        <v>9882</v>
      </c>
      <c r="J1441" s="17" t="s">
        <v>9883</v>
      </c>
      <c r="K1441" s="17" t="s">
        <v>9884</v>
      </c>
      <c r="L1441" s="17" t="s">
        <v>9885</v>
      </c>
      <c r="M1441" s="17" t="s">
        <v>9886</v>
      </c>
      <c r="N1441" s="19"/>
      <c r="O1441" s="19"/>
      <c r="P1441" s="19"/>
      <c r="Q1441" s="19"/>
      <c r="R1441" s="19"/>
      <c r="S1441" s="19"/>
      <c r="T1441" s="19"/>
      <c r="U1441" s="19"/>
      <c r="V1441" s="19"/>
      <c r="W1441" s="19"/>
      <c r="X1441" s="19"/>
      <c r="Y1441" s="19"/>
      <c r="Z1441" s="19"/>
      <c r="AA1441" s="19"/>
      <c r="AB1441" s="19"/>
      <c r="AC1441" s="19"/>
      <c r="AD1441" s="19"/>
      <c r="AE1441" s="19"/>
      <c r="AF1441" s="19"/>
      <c r="AG1441" s="19"/>
      <c r="AH1441" s="19"/>
      <c r="AI1441" s="19"/>
      <c r="AJ1441" s="19"/>
      <c r="AK1441" s="19"/>
      <c r="AL1441" s="19"/>
      <c r="AM1441" s="231"/>
      <c r="AN1441" s="231"/>
      <c r="AO1441" s="231"/>
    </row>
    <row r="1442">
      <c r="A1442" s="231"/>
      <c r="B1442" s="19"/>
      <c r="C1442" s="17" t="s">
        <v>2174</v>
      </c>
      <c r="D1442" s="17" t="s">
        <v>9887</v>
      </c>
      <c r="E1442" s="17" t="s">
        <v>9888</v>
      </c>
      <c r="F1442" s="19"/>
      <c r="G1442" s="19"/>
      <c r="H1442" s="19"/>
      <c r="I1442" s="19"/>
      <c r="J1442" s="19"/>
      <c r="K1442" s="19"/>
      <c r="L1442" s="19"/>
      <c r="M1442" s="19"/>
      <c r="N1442" s="19"/>
      <c r="O1442" s="19"/>
      <c r="P1442" s="19"/>
      <c r="Q1442" s="19"/>
      <c r="R1442" s="19"/>
      <c r="S1442" s="19"/>
      <c r="T1442" s="19"/>
      <c r="U1442" s="19"/>
      <c r="V1442" s="19"/>
      <c r="W1442" s="19"/>
      <c r="X1442" s="19"/>
      <c r="Y1442" s="19"/>
      <c r="Z1442" s="19"/>
      <c r="AA1442" s="19"/>
      <c r="AB1442" s="19"/>
      <c r="AC1442" s="19"/>
      <c r="AD1442" s="19"/>
      <c r="AE1442" s="19"/>
      <c r="AF1442" s="19"/>
      <c r="AG1442" s="19"/>
      <c r="AH1442" s="19"/>
      <c r="AI1442" s="19"/>
      <c r="AJ1442" s="19"/>
      <c r="AK1442" s="19"/>
      <c r="AL1442" s="19"/>
      <c r="AM1442" s="231"/>
      <c r="AN1442" s="231"/>
      <c r="AO1442" s="231"/>
    </row>
    <row r="1443">
      <c r="A1443" s="231"/>
      <c r="B1443" s="19"/>
      <c r="C1443" s="314" t="s">
        <v>9889</v>
      </c>
      <c r="D1443" s="19"/>
      <c r="E1443" s="19"/>
      <c r="F1443" s="19"/>
      <c r="G1443" s="19"/>
      <c r="H1443" s="19"/>
      <c r="I1443" s="19"/>
      <c r="J1443" s="19"/>
      <c r="K1443" s="19"/>
      <c r="L1443" s="19"/>
      <c r="M1443" s="19"/>
      <c r="N1443" s="19"/>
      <c r="O1443" s="19"/>
      <c r="P1443" s="19"/>
      <c r="Q1443" s="19"/>
      <c r="R1443" s="19"/>
      <c r="S1443" s="19"/>
      <c r="T1443" s="19"/>
      <c r="U1443" s="19"/>
      <c r="V1443" s="19"/>
      <c r="W1443" s="19"/>
      <c r="X1443" s="19"/>
      <c r="Y1443" s="19"/>
      <c r="Z1443" s="19"/>
      <c r="AA1443" s="19"/>
      <c r="AB1443" s="19"/>
      <c r="AC1443" s="19"/>
      <c r="AD1443" s="19"/>
      <c r="AE1443" s="19"/>
      <c r="AF1443" s="19"/>
      <c r="AG1443" s="19"/>
      <c r="AH1443" s="19"/>
      <c r="AI1443" s="19"/>
      <c r="AJ1443" s="19"/>
      <c r="AK1443" s="19"/>
      <c r="AL1443" s="19"/>
      <c r="AM1443" s="231"/>
      <c r="AN1443" s="231"/>
      <c r="AO1443" s="231"/>
    </row>
    <row r="1444">
      <c r="A1444" s="231"/>
      <c r="B1444" s="19"/>
      <c r="C1444" s="17" t="s">
        <v>100</v>
      </c>
      <c r="D1444" s="19"/>
      <c r="E1444" s="19"/>
      <c r="F1444" s="19"/>
      <c r="G1444" s="19"/>
      <c r="H1444" s="19"/>
      <c r="I1444" s="19"/>
      <c r="J1444" s="19"/>
      <c r="K1444" s="19"/>
      <c r="L1444" s="19"/>
      <c r="M1444" s="19"/>
      <c r="N1444" s="19"/>
      <c r="O1444" s="19"/>
      <c r="P1444" s="19"/>
      <c r="Q1444" s="19"/>
      <c r="R1444" s="19"/>
      <c r="S1444" s="19"/>
      <c r="T1444" s="19"/>
      <c r="U1444" s="19"/>
      <c r="V1444" s="19"/>
      <c r="W1444" s="19"/>
      <c r="X1444" s="19"/>
      <c r="Y1444" s="19"/>
      <c r="Z1444" s="19"/>
      <c r="AA1444" s="19"/>
      <c r="AB1444" s="19"/>
      <c r="AC1444" s="19"/>
      <c r="AD1444" s="19"/>
      <c r="AE1444" s="19"/>
      <c r="AF1444" s="19"/>
      <c r="AG1444" s="19"/>
      <c r="AH1444" s="19"/>
      <c r="AI1444" s="19"/>
      <c r="AJ1444" s="19"/>
      <c r="AK1444" s="19"/>
      <c r="AL1444" s="19"/>
      <c r="AM1444" s="231"/>
      <c r="AN1444" s="231"/>
      <c r="AO1444" s="231"/>
    </row>
    <row r="1445">
      <c r="A1445" s="231"/>
      <c r="B1445" s="19"/>
      <c r="C1445" s="17" t="s">
        <v>9890</v>
      </c>
      <c r="D1445" s="17" t="s">
        <v>9891</v>
      </c>
      <c r="E1445" s="19"/>
      <c r="F1445" s="19"/>
      <c r="G1445" s="19"/>
      <c r="H1445" s="19"/>
      <c r="I1445" s="19"/>
      <c r="J1445" s="19"/>
      <c r="K1445" s="19"/>
      <c r="L1445" s="19"/>
      <c r="M1445" s="19"/>
      <c r="N1445" s="19"/>
      <c r="O1445" s="19"/>
      <c r="P1445" s="19"/>
      <c r="Q1445" s="19"/>
      <c r="R1445" s="19"/>
      <c r="S1445" s="19"/>
      <c r="T1445" s="19"/>
      <c r="U1445" s="19"/>
      <c r="V1445" s="19"/>
      <c r="W1445" s="19"/>
      <c r="X1445" s="19"/>
      <c r="Y1445" s="19"/>
      <c r="Z1445" s="19"/>
      <c r="AA1445" s="19"/>
      <c r="AB1445" s="19"/>
      <c r="AC1445" s="19"/>
      <c r="AD1445" s="19"/>
      <c r="AE1445" s="19"/>
      <c r="AF1445" s="19"/>
      <c r="AG1445" s="19"/>
      <c r="AH1445" s="19"/>
      <c r="AI1445" s="19"/>
      <c r="AJ1445" s="19"/>
      <c r="AK1445" s="19"/>
      <c r="AL1445" s="19"/>
      <c r="AM1445" s="231"/>
      <c r="AN1445" s="231"/>
      <c r="AO1445" s="231"/>
    </row>
    <row r="1446">
      <c r="A1446" s="231"/>
      <c r="B1446" s="19"/>
      <c r="C1446" s="311" t="s">
        <v>9892</v>
      </c>
      <c r="D1446" s="19"/>
      <c r="E1446" s="19"/>
      <c r="F1446" s="19"/>
      <c r="G1446" s="19"/>
      <c r="H1446" s="19"/>
      <c r="I1446" s="19"/>
      <c r="J1446" s="19"/>
      <c r="K1446" s="19"/>
      <c r="L1446" s="19"/>
      <c r="M1446" s="19"/>
      <c r="N1446" s="19"/>
      <c r="O1446" s="19"/>
      <c r="P1446" s="19"/>
      <c r="Q1446" s="19"/>
      <c r="R1446" s="19"/>
      <c r="S1446" s="19"/>
      <c r="T1446" s="19"/>
      <c r="U1446" s="19"/>
      <c r="V1446" s="19"/>
      <c r="W1446" s="19"/>
      <c r="X1446" s="19"/>
      <c r="Y1446" s="19"/>
      <c r="Z1446" s="19"/>
      <c r="AA1446" s="19"/>
      <c r="AB1446" s="19"/>
      <c r="AC1446" s="19"/>
      <c r="AD1446" s="19"/>
      <c r="AE1446" s="19"/>
      <c r="AF1446" s="19"/>
      <c r="AG1446" s="19"/>
      <c r="AH1446" s="19"/>
      <c r="AI1446" s="19"/>
      <c r="AJ1446" s="19"/>
      <c r="AK1446" s="19"/>
      <c r="AL1446" s="19"/>
      <c r="AM1446" s="231"/>
      <c r="AN1446" s="231"/>
      <c r="AO1446" s="231"/>
    </row>
    <row r="1447">
      <c r="A1447" s="231"/>
      <c r="B1447" s="19"/>
      <c r="C1447" s="17" t="s">
        <v>100</v>
      </c>
      <c r="D1447" s="19"/>
      <c r="E1447" s="19"/>
      <c r="F1447" s="19"/>
      <c r="G1447" s="19"/>
      <c r="H1447" s="19"/>
      <c r="I1447" s="19"/>
      <c r="J1447" s="19"/>
      <c r="K1447" s="19"/>
      <c r="L1447" s="19"/>
      <c r="M1447" s="19"/>
      <c r="N1447" s="19"/>
      <c r="O1447" s="19"/>
      <c r="P1447" s="19"/>
      <c r="Q1447" s="19"/>
      <c r="R1447" s="19"/>
      <c r="S1447" s="19"/>
      <c r="T1447" s="19"/>
      <c r="U1447" s="19"/>
      <c r="V1447" s="19"/>
      <c r="W1447" s="19"/>
      <c r="X1447" s="19"/>
      <c r="Y1447" s="19"/>
      <c r="Z1447" s="19"/>
      <c r="AA1447" s="19"/>
      <c r="AB1447" s="19"/>
      <c r="AC1447" s="19"/>
      <c r="AD1447" s="19"/>
      <c r="AE1447" s="19"/>
      <c r="AF1447" s="19"/>
      <c r="AG1447" s="19"/>
      <c r="AH1447" s="19"/>
      <c r="AI1447" s="19"/>
      <c r="AJ1447" s="19"/>
      <c r="AK1447" s="19"/>
      <c r="AL1447" s="19"/>
      <c r="AM1447" s="231"/>
      <c r="AN1447" s="231"/>
      <c r="AO1447" s="231"/>
    </row>
    <row r="1448">
      <c r="A1448" s="231"/>
      <c r="B1448" s="19"/>
      <c r="C1448" s="17" t="s">
        <v>3929</v>
      </c>
      <c r="D1448" s="17" t="s">
        <v>9893</v>
      </c>
      <c r="E1448" s="19"/>
      <c r="F1448" s="19"/>
      <c r="G1448" s="19"/>
      <c r="H1448" s="19"/>
      <c r="I1448" s="19"/>
      <c r="J1448" s="19"/>
      <c r="K1448" s="19"/>
      <c r="L1448" s="19"/>
      <c r="M1448" s="19"/>
      <c r="N1448" s="19"/>
      <c r="O1448" s="19"/>
      <c r="P1448" s="19"/>
      <c r="Q1448" s="19"/>
      <c r="R1448" s="19"/>
      <c r="S1448" s="19"/>
      <c r="T1448" s="19"/>
      <c r="U1448" s="19"/>
      <c r="V1448" s="19"/>
      <c r="W1448" s="19"/>
      <c r="X1448" s="19"/>
      <c r="Y1448" s="19"/>
      <c r="Z1448" s="19"/>
      <c r="AA1448" s="19"/>
      <c r="AB1448" s="19"/>
      <c r="AC1448" s="19"/>
      <c r="AD1448" s="19"/>
      <c r="AE1448" s="19"/>
      <c r="AF1448" s="19"/>
      <c r="AG1448" s="19"/>
      <c r="AH1448" s="19"/>
      <c r="AI1448" s="19"/>
      <c r="AJ1448" s="19"/>
      <c r="AK1448" s="19"/>
      <c r="AL1448" s="19"/>
      <c r="AM1448" s="231"/>
      <c r="AN1448" s="231"/>
      <c r="AO1448" s="231"/>
    </row>
    <row r="1449">
      <c r="A1449" s="231"/>
      <c r="B1449" s="19"/>
      <c r="C1449" s="17" t="s">
        <v>149</v>
      </c>
      <c r="D1449" s="17" t="s">
        <v>400</v>
      </c>
      <c r="E1449" s="17" t="s">
        <v>397</v>
      </c>
      <c r="F1449" s="19"/>
      <c r="G1449" s="19"/>
      <c r="H1449" s="19"/>
      <c r="I1449" s="19"/>
      <c r="J1449" s="19"/>
      <c r="K1449" s="19"/>
      <c r="L1449" s="19"/>
      <c r="M1449" s="19"/>
      <c r="N1449" s="19"/>
      <c r="O1449" s="19"/>
      <c r="P1449" s="19"/>
      <c r="Q1449" s="19"/>
      <c r="R1449" s="19"/>
      <c r="S1449" s="19"/>
      <c r="T1449" s="19"/>
      <c r="U1449" s="19"/>
      <c r="V1449" s="19"/>
      <c r="W1449" s="19"/>
      <c r="X1449" s="19"/>
      <c r="Y1449" s="19"/>
      <c r="Z1449" s="19"/>
      <c r="AA1449" s="19"/>
      <c r="AB1449" s="19"/>
      <c r="AC1449" s="19"/>
      <c r="AD1449" s="19"/>
      <c r="AE1449" s="19"/>
      <c r="AF1449" s="19"/>
      <c r="AG1449" s="19"/>
      <c r="AH1449" s="19"/>
      <c r="AI1449" s="19"/>
      <c r="AJ1449" s="19"/>
      <c r="AK1449" s="19"/>
      <c r="AL1449" s="19"/>
      <c r="AM1449" s="231"/>
      <c r="AN1449" s="231"/>
      <c r="AO1449" s="231"/>
    </row>
    <row r="1450">
      <c r="A1450" s="231"/>
      <c r="B1450" s="19"/>
      <c r="C1450" s="17" t="s">
        <v>888</v>
      </c>
      <c r="D1450" s="17" t="s">
        <v>9894</v>
      </c>
      <c r="E1450" s="17" t="s">
        <v>9895</v>
      </c>
      <c r="F1450" s="19"/>
      <c r="G1450" s="19"/>
      <c r="H1450" s="19"/>
      <c r="I1450" s="19"/>
      <c r="J1450" s="19"/>
      <c r="K1450" s="19"/>
      <c r="L1450" s="19"/>
      <c r="M1450" s="19"/>
      <c r="N1450" s="19"/>
      <c r="O1450" s="19"/>
      <c r="P1450" s="19"/>
      <c r="Q1450" s="19"/>
      <c r="R1450" s="19"/>
      <c r="S1450" s="19"/>
      <c r="T1450" s="19"/>
      <c r="U1450" s="19"/>
      <c r="V1450" s="19"/>
      <c r="W1450" s="19"/>
      <c r="X1450" s="19"/>
      <c r="Y1450" s="19"/>
      <c r="Z1450" s="19"/>
      <c r="AA1450" s="19"/>
      <c r="AB1450" s="19"/>
      <c r="AC1450" s="19"/>
      <c r="AD1450" s="19"/>
      <c r="AE1450" s="19"/>
      <c r="AF1450" s="19"/>
      <c r="AG1450" s="19"/>
      <c r="AH1450" s="19"/>
      <c r="AI1450" s="19"/>
      <c r="AJ1450" s="19"/>
      <c r="AK1450" s="19"/>
      <c r="AL1450" s="19"/>
      <c r="AM1450" s="231"/>
      <c r="AN1450" s="231"/>
      <c r="AO1450" s="231"/>
    </row>
    <row r="1451">
      <c r="A1451" s="231"/>
      <c r="B1451" s="19"/>
      <c r="C1451" s="17" t="s">
        <v>9896</v>
      </c>
      <c r="D1451" s="17" t="s">
        <v>9897</v>
      </c>
      <c r="E1451" s="17" t="s">
        <v>9898</v>
      </c>
      <c r="F1451" s="19"/>
      <c r="G1451" s="19"/>
      <c r="H1451" s="19"/>
      <c r="I1451" s="19"/>
      <c r="J1451" s="19"/>
      <c r="K1451" s="19"/>
      <c r="L1451" s="19"/>
      <c r="M1451" s="19"/>
      <c r="N1451" s="19"/>
      <c r="O1451" s="19"/>
      <c r="P1451" s="19"/>
      <c r="Q1451" s="19"/>
      <c r="R1451" s="19"/>
      <c r="S1451" s="19"/>
      <c r="T1451" s="19"/>
      <c r="U1451" s="19"/>
      <c r="V1451" s="19"/>
      <c r="W1451" s="19"/>
      <c r="X1451" s="19"/>
      <c r="Y1451" s="19"/>
      <c r="Z1451" s="19"/>
      <c r="AA1451" s="19"/>
      <c r="AB1451" s="19"/>
      <c r="AC1451" s="19"/>
      <c r="AD1451" s="19"/>
      <c r="AE1451" s="19"/>
      <c r="AF1451" s="19"/>
      <c r="AG1451" s="19"/>
      <c r="AH1451" s="19"/>
      <c r="AI1451" s="19"/>
      <c r="AJ1451" s="19"/>
      <c r="AK1451" s="19"/>
      <c r="AL1451" s="19"/>
      <c r="AM1451" s="231"/>
      <c r="AN1451" s="231"/>
      <c r="AO1451" s="231"/>
    </row>
    <row r="1452">
      <c r="A1452" s="231"/>
      <c r="B1452" s="72" t="s">
        <v>9899</v>
      </c>
      <c r="C1452" s="17"/>
      <c r="D1452" s="19"/>
      <c r="E1452" s="19"/>
      <c r="F1452" s="19"/>
      <c r="G1452" s="19"/>
      <c r="H1452" s="19"/>
      <c r="I1452" s="19"/>
      <c r="J1452" s="19"/>
      <c r="K1452" s="19"/>
      <c r="L1452" s="19"/>
      <c r="M1452" s="19"/>
      <c r="N1452" s="19"/>
      <c r="O1452" s="19"/>
      <c r="P1452" s="19"/>
      <c r="Q1452" s="19"/>
      <c r="R1452" s="19"/>
      <c r="S1452" s="19"/>
      <c r="T1452" s="19"/>
      <c r="U1452" s="19"/>
      <c r="V1452" s="19"/>
      <c r="W1452" s="19"/>
      <c r="X1452" s="19"/>
      <c r="Y1452" s="19"/>
      <c r="Z1452" s="19"/>
      <c r="AA1452" s="19"/>
      <c r="AB1452" s="19"/>
      <c r="AC1452" s="19"/>
      <c r="AD1452" s="19"/>
      <c r="AE1452" s="19"/>
      <c r="AF1452" s="19"/>
      <c r="AG1452" s="19"/>
      <c r="AH1452" s="19"/>
      <c r="AI1452" s="19"/>
      <c r="AJ1452" s="19"/>
      <c r="AK1452" s="19"/>
      <c r="AL1452" s="19"/>
      <c r="AM1452" s="231"/>
      <c r="AN1452" s="231"/>
      <c r="AO1452" s="231"/>
    </row>
    <row r="1453">
      <c r="A1453" s="231"/>
      <c r="B1453" s="6"/>
      <c r="C1453" s="315" t="s">
        <v>9900</v>
      </c>
      <c r="D1453" s="19"/>
      <c r="E1453" s="19"/>
      <c r="F1453" s="19"/>
      <c r="G1453" s="19"/>
      <c r="H1453" s="19"/>
      <c r="I1453" s="19"/>
      <c r="J1453" s="19"/>
      <c r="K1453" s="19"/>
      <c r="L1453" s="19"/>
      <c r="M1453" s="19"/>
      <c r="N1453" s="19"/>
      <c r="O1453" s="19"/>
      <c r="P1453" s="19"/>
      <c r="Q1453" s="19"/>
      <c r="R1453" s="19"/>
      <c r="S1453" s="19"/>
      <c r="T1453" s="19"/>
      <c r="U1453" s="19"/>
      <c r="V1453" s="19"/>
      <c r="W1453" s="19"/>
      <c r="X1453" s="19"/>
      <c r="Y1453" s="19"/>
      <c r="Z1453" s="19"/>
      <c r="AA1453" s="19"/>
      <c r="AB1453" s="19"/>
      <c r="AC1453" s="19"/>
      <c r="AD1453" s="19"/>
      <c r="AE1453" s="19"/>
      <c r="AF1453" s="19"/>
      <c r="AG1453" s="19"/>
      <c r="AH1453" s="19"/>
      <c r="AI1453" s="19"/>
      <c r="AJ1453" s="19"/>
      <c r="AK1453" s="19"/>
      <c r="AL1453" s="19"/>
      <c r="AM1453" s="231"/>
      <c r="AN1453" s="231"/>
      <c r="AO1453" s="231"/>
    </row>
    <row r="1454">
      <c r="A1454" s="231"/>
      <c r="B1454" s="19"/>
      <c r="C1454" s="17" t="s">
        <v>100</v>
      </c>
      <c r="D1454" s="19"/>
      <c r="E1454" s="19"/>
      <c r="F1454" s="19"/>
      <c r="G1454" s="19"/>
      <c r="H1454" s="19"/>
      <c r="I1454" s="19"/>
      <c r="J1454" s="19"/>
      <c r="K1454" s="19"/>
      <c r="L1454" s="19"/>
      <c r="M1454" s="19"/>
      <c r="N1454" s="19"/>
      <c r="O1454" s="19"/>
      <c r="P1454" s="19"/>
      <c r="Q1454" s="19"/>
      <c r="R1454" s="19"/>
      <c r="S1454" s="19"/>
      <c r="T1454" s="19"/>
      <c r="U1454" s="19"/>
      <c r="V1454" s="19"/>
      <c r="W1454" s="19"/>
      <c r="X1454" s="19"/>
      <c r="Y1454" s="19"/>
      <c r="Z1454" s="19"/>
      <c r="AA1454" s="19"/>
      <c r="AB1454" s="19"/>
      <c r="AC1454" s="19"/>
      <c r="AD1454" s="19"/>
      <c r="AE1454" s="19"/>
      <c r="AF1454" s="19"/>
      <c r="AG1454" s="19"/>
      <c r="AH1454" s="19"/>
      <c r="AI1454" s="19"/>
      <c r="AJ1454" s="19"/>
      <c r="AK1454" s="19"/>
      <c r="AL1454" s="19"/>
      <c r="AM1454" s="231"/>
      <c r="AN1454" s="231"/>
      <c r="AO1454" s="231"/>
    </row>
    <row r="1455">
      <c r="A1455" s="231"/>
      <c r="B1455" s="19"/>
      <c r="C1455" s="17" t="s">
        <v>888</v>
      </c>
      <c r="D1455" s="17" t="s">
        <v>9901</v>
      </c>
      <c r="E1455" s="17" t="s">
        <v>9902</v>
      </c>
      <c r="F1455" s="17" t="s">
        <v>9903</v>
      </c>
      <c r="G1455" s="17" t="s">
        <v>9904</v>
      </c>
      <c r="H1455" s="17" t="s">
        <v>9905</v>
      </c>
      <c r="I1455" s="17" t="s">
        <v>1538</v>
      </c>
      <c r="J1455" s="17" t="s">
        <v>9906</v>
      </c>
      <c r="K1455" s="17" t="s">
        <v>9907</v>
      </c>
      <c r="L1455" s="17" t="s">
        <v>9908</v>
      </c>
      <c r="M1455" s="19"/>
      <c r="N1455" s="19"/>
      <c r="O1455" s="19"/>
      <c r="P1455" s="19"/>
      <c r="Q1455" s="19"/>
      <c r="R1455" s="19"/>
      <c r="S1455" s="19"/>
      <c r="T1455" s="19"/>
      <c r="U1455" s="19"/>
      <c r="V1455" s="19"/>
      <c r="W1455" s="19"/>
      <c r="X1455" s="19"/>
      <c r="Y1455" s="19"/>
      <c r="Z1455" s="19"/>
      <c r="AA1455" s="19"/>
      <c r="AB1455" s="19"/>
      <c r="AC1455" s="19"/>
      <c r="AD1455" s="19"/>
      <c r="AE1455" s="19"/>
      <c r="AF1455" s="19"/>
      <c r="AG1455" s="19"/>
      <c r="AH1455" s="19"/>
      <c r="AI1455" s="19"/>
      <c r="AJ1455" s="19"/>
      <c r="AK1455" s="19"/>
      <c r="AL1455" s="19"/>
      <c r="AM1455" s="231"/>
      <c r="AN1455" s="231"/>
      <c r="AO1455" s="231"/>
    </row>
    <row r="1456">
      <c r="A1456" s="231"/>
      <c r="B1456" s="19"/>
      <c r="C1456" s="17" t="s">
        <v>3929</v>
      </c>
      <c r="D1456" s="17" t="s">
        <v>9116</v>
      </c>
      <c r="E1456" s="19"/>
      <c r="F1456" s="19"/>
      <c r="G1456" s="19"/>
      <c r="H1456" s="19"/>
      <c r="I1456" s="19"/>
      <c r="J1456" s="19"/>
      <c r="K1456" s="19"/>
      <c r="L1456" s="19"/>
      <c r="M1456" s="19"/>
      <c r="N1456" s="19"/>
      <c r="O1456" s="19"/>
      <c r="P1456" s="19"/>
      <c r="Q1456" s="19"/>
      <c r="R1456" s="19"/>
      <c r="S1456" s="19"/>
      <c r="T1456" s="19"/>
      <c r="U1456" s="19"/>
      <c r="V1456" s="19"/>
      <c r="W1456" s="19"/>
      <c r="X1456" s="19"/>
      <c r="Y1456" s="19"/>
      <c r="Z1456" s="19"/>
      <c r="AA1456" s="19"/>
      <c r="AB1456" s="19"/>
      <c r="AC1456" s="19"/>
      <c r="AD1456" s="19"/>
      <c r="AE1456" s="19"/>
      <c r="AF1456" s="19"/>
      <c r="AG1456" s="19"/>
      <c r="AH1456" s="19"/>
      <c r="AI1456" s="19"/>
      <c r="AJ1456" s="19"/>
      <c r="AK1456" s="19"/>
      <c r="AL1456" s="19"/>
      <c r="AM1456" s="231"/>
      <c r="AN1456" s="231"/>
      <c r="AO1456" s="231"/>
    </row>
    <row r="1457">
      <c r="A1457" s="231"/>
      <c r="B1457" s="19"/>
      <c r="C1457" s="17" t="s">
        <v>2453</v>
      </c>
      <c r="D1457" s="17" t="s">
        <v>8510</v>
      </c>
      <c r="E1457" s="19"/>
      <c r="F1457" s="19"/>
      <c r="G1457" s="19"/>
      <c r="H1457" s="19"/>
      <c r="I1457" s="19"/>
      <c r="J1457" s="19"/>
      <c r="K1457" s="19"/>
      <c r="L1457" s="19"/>
      <c r="M1457" s="19"/>
      <c r="N1457" s="19"/>
      <c r="O1457" s="19"/>
      <c r="P1457" s="19"/>
      <c r="Q1457" s="19"/>
      <c r="R1457" s="19"/>
      <c r="S1457" s="19"/>
      <c r="T1457" s="19"/>
      <c r="U1457" s="19"/>
      <c r="V1457" s="19"/>
      <c r="W1457" s="19"/>
      <c r="X1457" s="19"/>
      <c r="Y1457" s="19"/>
      <c r="Z1457" s="19"/>
      <c r="AA1457" s="19"/>
      <c r="AB1457" s="19"/>
      <c r="AC1457" s="19"/>
      <c r="AD1457" s="19"/>
      <c r="AE1457" s="19"/>
      <c r="AF1457" s="19"/>
      <c r="AG1457" s="19"/>
      <c r="AH1457" s="19"/>
      <c r="AI1457" s="19"/>
      <c r="AJ1457" s="19"/>
      <c r="AK1457" s="19"/>
      <c r="AL1457" s="19"/>
      <c r="AM1457" s="231"/>
      <c r="AN1457" s="231"/>
      <c r="AO1457" s="231"/>
    </row>
    <row r="1458">
      <c r="A1458" s="231"/>
      <c r="B1458" s="19"/>
      <c r="C1458" s="17" t="s">
        <v>324</v>
      </c>
      <c r="D1458" s="17" t="s">
        <v>8338</v>
      </c>
      <c r="E1458" s="17" t="s">
        <v>9909</v>
      </c>
      <c r="F1458" s="17" t="s">
        <v>9910</v>
      </c>
      <c r="G1458" s="17" t="s">
        <v>9911</v>
      </c>
      <c r="H1458" s="19"/>
      <c r="I1458" s="19"/>
      <c r="J1458" s="19"/>
      <c r="K1458" s="19"/>
      <c r="L1458" s="19"/>
      <c r="M1458" s="19"/>
      <c r="N1458" s="19"/>
      <c r="O1458" s="19"/>
      <c r="P1458" s="19"/>
      <c r="Q1458" s="19"/>
      <c r="R1458" s="19"/>
      <c r="S1458" s="19"/>
      <c r="T1458" s="19"/>
      <c r="U1458" s="19"/>
      <c r="V1458" s="19"/>
      <c r="W1458" s="19"/>
      <c r="X1458" s="19"/>
      <c r="Y1458" s="19"/>
      <c r="Z1458" s="19"/>
      <c r="AA1458" s="19"/>
      <c r="AB1458" s="19"/>
      <c r="AC1458" s="19"/>
      <c r="AD1458" s="19"/>
      <c r="AE1458" s="19"/>
      <c r="AF1458" s="19"/>
      <c r="AG1458" s="19"/>
      <c r="AH1458" s="19"/>
      <c r="AI1458" s="19"/>
      <c r="AJ1458" s="19"/>
      <c r="AK1458" s="19"/>
      <c r="AL1458" s="19"/>
      <c r="AM1458" s="231"/>
      <c r="AN1458" s="231"/>
      <c r="AO1458" s="231"/>
    </row>
    <row r="1459">
      <c r="A1459" s="231"/>
      <c r="B1459" s="19"/>
      <c r="C1459" s="314" t="s">
        <v>9912</v>
      </c>
      <c r="D1459" s="19"/>
      <c r="E1459" s="19"/>
      <c r="F1459" s="19"/>
      <c r="G1459" s="19"/>
      <c r="H1459" s="19"/>
      <c r="I1459" s="19"/>
      <c r="J1459" s="19"/>
      <c r="K1459" s="19"/>
      <c r="L1459" s="19"/>
      <c r="M1459" s="19"/>
      <c r="N1459" s="19"/>
      <c r="O1459" s="19"/>
      <c r="P1459" s="19"/>
      <c r="Q1459" s="19"/>
      <c r="R1459" s="19"/>
      <c r="S1459" s="19"/>
      <c r="T1459" s="19"/>
      <c r="U1459" s="19"/>
      <c r="V1459" s="19"/>
      <c r="W1459" s="19"/>
      <c r="X1459" s="19"/>
      <c r="Y1459" s="19"/>
      <c r="Z1459" s="19"/>
      <c r="AA1459" s="19"/>
      <c r="AB1459" s="19"/>
      <c r="AC1459" s="19"/>
      <c r="AD1459" s="19"/>
      <c r="AE1459" s="19"/>
      <c r="AF1459" s="19"/>
      <c r="AG1459" s="19"/>
      <c r="AH1459" s="19"/>
      <c r="AI1459" s="19"/>
      <c r="AJ1459" s="19"/>
      <c r="AK1459" s="19"/>
      <c r="AL1459" s="19"/>
      <c r="AM1459" s="231"/>
      <c r="AN1459" s="231"/>
      <c r="AO1459" s="231"/>
    </row>
    <row r="1460">
      <c r="A1460" s="231"/>
      <c r="B1460" s="19"/>
      <c r="C1460" s="17" t="s">
        <v>100</v>
      </c>
      <c r="D1460" s="19"/>
      <c r="E1460" s="19"/>
      <c r="F1460" s="19"/>
      <c r="G1460" s="19"/>
      <c r="H1460" s="19"/>
      <c r="I1460" s="19"/>
      <c r="J1460" s="19"/>
      <c r="K1460" s="19"/>
      <c r="L1460" s="19"/>
      <c r="M1460" s="19"/>
      <c r="N1460" s="19"/>
      <c r="O1460" s="19"/>
      <c r="P1460" s="19"/>
      <c r="Q1460" s="19"/>
      <c r="R1460" s="19"/>
      <c r="S1460" s="19"/>
      <c r="T1460" s="19"/>
      <c r="U1460" s="19"/>
      <c r="V1460" s="19"/>
      <c r="W1460" s="19"/>
      <c r="X1460" s="19"/>
      <c r="Y1460" s="19"/>
      <c r="Z1460" s="19"/>
      <c r="AA1460" s="19"/>
      <c r="AB1460" s="19"/>
      <c r="AC1460" s="19"/>
      <c r="AD1460" s="19"/>
      <c r="AE1460" s="19"/>
      <c r="AF1460" s="19"/>
      <c r="AG1460" s="19"/>
      <c r="AH1460" s="19"/>
      <c r="AI1460" s="19"/>
      <c r="AJ1460" s="19"/>
      <c r="AK1460" s="19"/>
      <c r="AL1460" s="19"/>
      <c r="AM1460" s="231"/>
      <c r="AN1460" s="231"/>
      <c r="AO1460" s="231"/>
    </row>
    <row r="1461">
      <c r="A1461" s="231"/>
      <c r="B1461" s="19"/>
      <c r="C1461" s="17" t="s">
        <v>9913</v>
      </c>
      <c r="D1461" s="17" t="s">
        <v>9914</v>
      </c>
      <c r="E1461" s="17" t="s">
        <v>9915</v>
      </c>
      <c r="F1461" s="17" t="s">
        <v>9916</v>
      </c>
      <c r="G1461" s="19"/>
      <c r="H1461" s="19"/>
      <c r="I1461" s="19"/>
      <c r="J1461" s="19"/>
      <c r="K1461" s="19"/>
      <c r="L1461" s="19"/>
      <c r="M1461" s="19"/>
      <c r="N1461" s="19"/>
      <c r="O1461" s="19"/>
      <c r="P1461" s="19"/>
      <c r="Q1461" s="19"/>
      <c r="R1461" s="19"/>
      <c r="S1461" s="19"/>
      <c r="T1461" s="19"/>
      <c r="U1461" s="19"/>
      <c r="V1461" s="19"/>
      <c r="W1461" s="19"/>
      <c r="X1461" s="19"/>
      <c r="Y1461" s="19"/>
      <c r="Z1461" s="19"/>
      <c r="AA1461" s="19"/>
      <c r="AB1461" s="19"/>
      <c r="AC1461" s="19"/>
      <c r="AD1461" s="19"/>
      <c r="AE1461" s="19"/>
      <c r="AF1461" s="19"/>
      <c r="AG1461" s="19"/>
      <c r="AH1461" s="19"/>
      <c r="AI1461" s="19"/>
      <c r="AJ1461" s="19"/>
      <c r="AK1461" s="19"/>
      <c r="AL1461" s="19"/>
      <c r="AM1461" s="231"/>
      <c r="AN1461" s="231"/>
      <c r="AO1461" s="231"/>
    </row>
    <row r="1462">
      <c r="A1462" s="231"/>
      <c r="B1462" s="19"/>
      <c r="C1462" s="17" t="s">
        <v>9917</v>
      </c>
      <c r="D1462" s="17" t="s">
        <v>9918</v>
      </c>
      <c r="E1462" s="17" t="s">
        <v>9919</v>
      </c>
      <c r="F1462" s="17" t="s">
        <v>9920</v>
      </c>
      <c r="G1462" s="17" t="s">
        <v>9921</v>
      </c>
      <c r="H1462" s="17" t="s">
        <v>9922</v>
      </c>
      <c r="I1462" s="19"/>
      <c r="J1462" s="19"/>
      <c r="K1462" s="19"/>
      <c r="L1462" s="19"/>
      <c r="M1462" s="19"/>
      <c r="N1462" s="19"/>
      <c r="O1462" s="19"/>
      <c r="P1462" s="19"/>
      <c r="Q1462" s="19"/>
      <c r="R1462" s="19"/>
      <c r="S1462" s="19"/>
      <c r="T1462" s="19"/>
      <c r="U1462" s="19"/>
      <c r="V1462" s="19"/>
      <c r="W1462" s="19"/>
      <c r="X1462" s="19"/>
      <c r="Y1462" s="19"/>
      <c r="Z1462" s="19"/>
      <c r="AA1462" s="19"/>
      <c r="AB1462" s="19"/>
      <c r="AC1462" s="19"/>
      <c r="AD1462" s="19"/>
      <c r="AE1462" s="19"/>
      <c r="AF1462" s="19"/>
      <c r="AG1462" s="19"/>
      <c r="AH1462" s="19"/>
      <c r="AI1462" s="19"/>
      <c r="AJ1462" s="19"/>
      <c r="AK1462" s="19"/>
      <c r="AL1462" s="19"/>
      <c r="AM1462" s="231"/>
      <c r="AN1462" s="231"/>
      <c r="AO1462" s="231"/>
    </row>
    <row r="1463">
      <c r="A1463" s="231"/>
      <c r="B1463" s="19"/>
      <c r="C1463" s="17" t="s">
        <v>2584</v>
      </c>
      <c r="D1463" s="17" t="s">
        <v>564</v>
      </c>
      <c r="E1463" s="17" t="s">
        <v>9923</v>
      </c>
      <c r="F1463" s="17" t="s">
        <v>566</v>
      </c>
      <c r="G1463" s="17" t="s">
        <v>565</v>
      </c>
      <c r="H1463" s="17" t="s">
        <v>567</v>
      </c>
      <c r="I1463" s="19"/>
      <c r="J1463" s="19"/>
      <c r="K1463" s="19"/>
      <c r="L1463" s="19"/>
      <c r="M1463" s="19"/>
      <c r="N1463" s="19"/>
      <c r="O1463" s="19"/>
      <c r="P1463" s="19"/>
      <c r="Q1463" s="19"/>
      <c r="R1463" s="19"/>
      <c r="S1463" s="19"/>
      <c r="T1463" s="19"/>
      <c r="U1463" s="19"/>
      <c r="V1463" s="19"/>
      <c r="W1463" s="19"/>
      <c r="X1463" s="19"/>
      <c r="Y1463" s="19"/>
      <c r="Z1463" s="19"/>
      <c r="AA1463" s="19"/>
      <c r="AB1463" s="19"/>
      <c r="AC1463" s="19"/>
      <c r="AD1463" s="19"/>
      <c r="AE1463" s="19"/>
      <c r="AF1463" s="19"/>
      <c r="AG1463" s="19"/>
      <c r="AH1463" s="19"/>
      <c r="AI1463" s="19"/>
      <c r="AJ1463" s="19"/>
      <c r="AK1463" s="19"/>
      <c r="AL1463" s="19"/>
      <c r="AM1463" s="231"/>
      <c r="AN1463" s="231"/>
      <c r="AO1463" s="231"/>
    </row>
    <row r="1464">
      <c r="A1464" s="231"/>
      <c r="B1464" s="19"/>
      <c r="C1464" s="17" t="s">
        <v>4369</v>
      </c>
      <c r="D1464" s="17" t="s">
        <v>9497</v>
      </c>
      <c r="E1464" s="17" t="s">
        <v>6387</v>
      </c>
      <c r="F1464" s="17" t="s">
        <v>6389</v>
      </c>
      <c r="G1464" s="19"/>
      <c r="H1464" s="19"/>
      <c r="I1464" s="19"/>
      <c r="J1464" s="19"/>
      <c r="K1464" s="19"/>
      <c r="L1464" s="19"/>
      <c r="M1464" s="19"/>
      <c r="N1464" s="19"/>
      <c r="O1464" s="19"/>
      <c r="P1464" s="19"/>
      <c r="Q1464" s="19"/>
      <c r="R1464" s="19"/>
      <c r="S1464" s="19"/>
      <c r="T1464" s="19"/>
      <c r="U1464" s="19"/>
      <c r="V1464" s="19"/>
      <c r="W1464" s="19"/>
      <c r="X1464" s="19"/>
      <c r="Y1464" s="19"/>
      <c r="Z1464" s="19"/>
      <c r="AA1464" s="19"/>
      <c r="AB1464" s="19"/>
      <c r="AC1464" s="19"/>
      <c r="AD1464" s="19"/>
      <c r="AE1464" s="19"/>
      <c r="AF1464" s="19"/>
      <c r="AG1464" s="19"/>
      <c r="AH1464" s="19"/>
      <c r="AI1464" s="19"/>
      <c r="AJ1464" s="19"/>
      <c r="AK1464" s="19"/>
      <c r="AL1464" s="19"/>
      <c r="AM1464" s="231"/>
      <c r="AN1464" s="231"/>
      <c r="AO1464" s="231"/>
    </row>
    <row r="1465">
      <c r="A1465" s="231"/>
      <c r="B1465" s="19"/>
      <c r="C1465" s="17" t="s">
        <v>3929</v>
      </c>
      <c r="D1465" s="17" t="s">
        <v>9924</v>
      </c>
      <c r="E1465" s="19"/>
      <c r="F1465" s="19"/>
      <c r="G1465" s="19"/>
      <c r="H1465" s="19"/>
      <c r="I1465" s="19"/>
      <c r="J1465" s="19"/>
      <c r="K1465" s="19"/>
      <c r="L1465" s="19"/>
      <c r="M1465" s="19"/>
      <c r="N1465" s="19"/>
      <c r="O1465" s="19"/>
      <c r="P1465" s="19"/>
      <c r="Q1465" s="19"/>
      <c r="R1465" s="19"/>
      <c r="S1465" s="19"/>
      <c r="T1465" s="19"/>
      <c r="U1465" s="19"/>
      <c r="V1465" s="19"/>
      <c r="W1465" s="19"/>
      <c r="X1465" s="19"/>
      <c r="Y1465" s="19"/>
      <c r="Z1465" s="19"/>
      <c r="AA1465" s="19"/>
      <c r="AB1465" s="19"/>
      <c r="AC1465" s="19"/>
      <c r="AD1465" s="19"/>
      <c r="AE1465" s="19"/>
      <c r="AF1465" s="19"/>
      <c r="AG1465" s="19"/>
      <c r="AH1465" s="19"/>
      <c r="AI1465" s="19"/>
      <c r="AJ1465" s="19"/>
      <c r="AK1465" s="19"/>
      <c r="AL1465" s="19"/>
      <c r="AM1465" s="231"/>
      <c r="AN1465" s="231"/>
      <c r="AO1465" s="231"/>
    </row>
    <row r="1466">
      <c r="A1466" s="231"/>
      <c r="B1466" s="19"/>
      <c r="C1466" s="17" t="s">
        <v>2453</v>
      </c>
      <c r="D1466" s="17" t="s">
        <v>9924</v>
      </c>
      <c r="E1466" s="19"/>
      <c r="F1466" s="19"/>
      <c r="G1466" s="19"/>
      <c r="H1466" s="19"/>
      <c r="I1466" s="19"/>
      <c r="J1466" s="19"/>
      <c r="K1466" s="19"/>
      <c r="L1466" s="19"/>
      <c r="M1466" s="19"/>
      <c r="N1466" s="19"/>
      <c r="O1466" s="19"/>
      <c r="P1466" s="19"/>
      <c r="Q1466" s="19"/>
      <c r="R1466" s="19"/>
      <c r="S1466" s="19"/>
      <c r="T1466" s="19"/>
      <c r="U1466" s="19"/>
      <c r="V1466" s="19"/>
      <c r="W1466" s="19"/>
      <c r="X1466" s="19"/>
      <c r="Y1466" s="19"/>
      <c r="Z1466" s="19"/>
      <c r="AA1466" s="19"/>
      <c r="AB1466" s="19"/>
      <c r="AC1466" s="19"/>
      <c r="AD1466" s="19"/>
      <c r="AE1466" s="19"/>
      <c r="AF1466" s="19"/>
      <c r="AG1466" s="19"/>
      <c r="AH1466" s="19"/>
      <c r="AI1466" s="19"/>
      <c r="AJ1466" s="19"/>
      <c r="AK1466" s="19"/>
      <c r="AL1466" s="19"/>
      <c r="AM1466" s="231"/>
      <c r="AN1466" s="231"/>
      <c r="AO1466" s="231"/>
    </row>
    <row r="1467">
      <c r="A1467" s="231"/>
      <c r="B1467" s="19"/>
      <c r="C1467" s="311" t="s">
        <v>9925</v>
      </c>
      <c r="D1467" s="19"/>
      <c r="E1467" s="19"/>
      <c r="F1467" s="19"/>
      <c r="G1467" s="19"/>
      <c r="H1467" s="19"/>
      <c r="I1467" s="19"/>
      <c r="J1467" s="19"/>
      <c r="K1467" s="19"/>
      <c r="L1467" s="19"/>
      <c r="M1467" s="19"/>
      <c r="N1467" s="19"/>
      <c r="O1467" s="19"/>
      <c r="P1467" s="19"/>
      <c r="Q1467" s="19"/>
      <c r="R1467" s="19"/>
      <c r="S1467" s="19"/>
      <c r="T1467" s="19"/>
      <c r="U1467" s="19"/>
      <c r="V1467" s="19"/>
      <c r="W1467" s="19"/>
      <c r="X1467" s="19"/>
      <c r="Y1467" s="19"/>
      <c r="Z1467" s="19"/>
      <c r="AA1467" s="19"/>
      <c r="AB1467" s="19"/>
      <c r="AC1467" s="19"/>
      <c r="AD1467" s="19"/>
      <c r="AE1467" s="19"/>
      <c r="AF1467" s="19"/>
      <c r="AG1467" s="19"/>
      <c r="AH1467" s="19"/>
      <c r="AI1467" s="19"/>
      <c r="AJ1467" s="19"/>
      <c r="AK1467" s="19"/>
      <c r="AL1467" s="19"/>
      <c r="AM1467" s="231"/>
      <c r="AN1467" s="231"/>
      <c r="AO1467" s="231"/>
    </row>
    <row r="1468">
      <c r="A1468" s="231"/>
      <c r="B1468" s="19"/>
      <c r="C1468" s="17" t="s">
        <v>100</v>
      </c>
      <c r="D1468" s="19"/>
      <c r="E1468" s="19"/>
      <c r="F1468" s="19"/>
      <c r="G1468" s="19"/>
      <c r="H1468" s="19"/>
      <c r="I1468" s="19"/>
      <c r="J1468" s="19"/>
      <c r="K1468" s="19"/>
      <c r="L1468" s="19"/>
      <c r="M1468" s="19"/>
      <c r="N1468" s="19"/>
      <c r="O1468" s="19"/>
      <c r="P1468" s="19"/>
      <c r="Q1468" s="19"/>
      <c r="R1468" s="19"/>
      <c r="S1468" s="19"/>
      <c r="T1468" s="19"/>
      <c r="U1468" s="19"/>
      <c r="V1468" s="19"/>
      <c r="W1468" s="19"/>
      <c r="X1468" s="19"/>
      <c r="Y1468" s="19"/>
      <c r="Z1468" s="19"/>
      <c r="AA1468" s="19"/>
      <c r="AB1468" s="19"/>
      <c r="AC1468" s="19"/>
      <c r="AD1468" s="19"/>
      <c r="AE1468" s="19"/>
      <c r="AF1468" s="19"/>
      <c r="AG1468" s="19"/>
      <c r="AH1468" s="19"/>
      <c r="AI1468" s="19"/>
      <c r="AJ1468" s="19"/>
      <c r="AK1468" s="19"/>
      <c r="AL1468" s="19"/>
      <c r="AM1468" s="231"/>
      <c r="AN1468" s="231"/>
      <c r="AO1468" s="231"/>
    </row>
    <row r="1469">
      <c r="A1469" s="231"/>
      <c r="B1469" s="19"/>
      <c r="C1469" s="17" t="s">
        <v>324</v>
      </c>
      <c r="D1469" s="17" t="s">
        <v>9926</v>
      </c>
      <c r="E1469" s="17" t="s">
        <v>9927</v>
      </c>
      <c r="F1469" s="17" t="s">
        <v>9928</v>
      </c>
      <c r="G1469" s="19"/>
      <c r="H1469" s="19"/>
      <c r="I1469" s="19"/>
      <c r="J1469" s="19"/>
      <c r="K1469" s="19"/>
      <c r="L1469" s="19"/>
      <c r="M1469" s="19"/>
      <c r="N1469" s="19"/>
      <c r="O1469" s="19"/>
      <c r="P1469" s="19"/>
      <c r="Q1469" s="19"/>
      <c r="R1469" s="19"/>
      <c r="S1469" s="19"/>
      <c r="T1469" s="19"/>
      <c r="U1469" s="19"/>
      <c r="V1469" s="19"/>
      <c r="W1469" s="19"/>
      <c r="X1469" s="19"/>
      <c r="Y1469" s="19"/>
      <c r="Z1469" s="19"/>
      <c r="AA1469" s="19"/>
      <c r="AB1469" s="19"/>
      <c r="AC1469" s="19"/>
      <c r="AD1469" s="19"/>
      <c r="AE1469" s="19"/>
      <c r="AF1469" s="19"/>
      <c r="AG1469" s="19"/>
      <c r="AH1469" s="19"/>
      <c r="AI1469" s="19"/>
      <c r="AJ1469" s="19"/>
      <c r="AK1469" s="19"/>
      <c r="AL1469" s="19"/>
      <c r="AM1469" s="231"/>
      <c r="AN1469" s="231"/>
      <c r="AO1469" s="231"/>
    </row>
    <row r="1470">
      <c r="A1470" s="231"/>
      <c r="B1470" s="19"/>
      <c r="C1470" s="17" t="s">
        <v>9929</v>
      </c>
      <c r="D1470" s="17" t="s">
        <v>9757</v>
      </c>
      <c r="E1470" s="19"/>
      <c r="F1470" s="19"/>
      <c r="G1470" s="19"/>
      <c r="H1470" s="19"/>
      <c r="I1470" s="19"/>
      <c r="J1470" s="19"/>
      <c r="K1470" s="19"/>
      <c r="L1470" s="19"/>
      <c r="M1470" s="19"/>
      <c r="N1470" s="19"/>
      <c r="O1470" s="19"/>
      <c r="P1470" s="19"/>
      <c r="Q1470" s="19"/>
      <c r="R1470" s="19"/>
      <c r="S1470" s="19"/>
      <c r="T1470" s="19"/>
      <c r="U1470" s="19"/>
      <c r="V1470" s="19"/>
      <c r="W1470" s="19"/>
      <c r="X1470" s="19"/>
      <c r="Y1470" s="19"/>
      <c r="Z1470" s="19"/>
      <c r="AA1470" s="19"/>
      <c r="AB1470" s="19"/>
      <c r="AC1470" s="19"/>
      <c r="AD1470" s="19"/>
      <c r="AE1470" s="19"/>
      <c r="AF1470" s="19"/>
      <c r="AG1470" s="19"/>
      <c r="AH1470" s="19"/>
      <c r="AI1470" s="19"/>
      <c r="AJ1470" s="19"/>
      <c r="AK1470" s="19"/>
      <c r="AL1470" s="19"/>
      <c r="AM1470" s="231"/>
      <c r="AN1470" s="231"/>
      <c r="AO1470" s="231"/>
    </row>
    <row r="1471">
      <c r="A1471" s="231"/>
      <c r="B1471" s="19"/>
      <c r="C1471" s="17" t="s">
        <v>9302</v>
      </c>
      <c r="D1471" s="17" t="s">
        <v>8717</v>
      </c>
      <c r="E1471" s="17" t="s">
        <v>9930</v>
      </c>
      <c r="F1471" s="17" t="s">
        <v>8811</v>
      </c>
      <c r="G1471" s="19"/>
      <c r="H1471" s="19"/>
      <c r="I1471" s="19"/>
      <c r="J1471" s="19"/>
      <c r="K1471" s="19"/>
      <c r="L1471" s="19"/>
      <c r="M1471" s="19"/>
      <c r="N1471" s="19"/>
      <c r="O1471" s="19"/>
      <c r="P1471" s="19"/>
      <c r="Q1471" s="19"/>
      <c r="R1471" s="19"/>
      <c r="S1471" s="19"/>
      <c r="T1471" s="19"/>
      <c r="U1471" s="19"/>
      <c r="V1471" s="19"/>
      <c r="W1471" s="19"/>
      <c r="X1471" s="19"/>
      <c r="Y1471" s="19"/>
      <c r="Z1471" s="19"/>
      <c r="AA1471" s="19"/>
      <c r="AB1471" s="19"/>
      <c r="AC1471" s="19"/>
      <c r="AD1471" s="19"/>
      <c r="AE1471" s="19"/>
      <c r="AF1471" s="19"/>
      <c r="AG1471" s="19"/>
      <c r="AH1471" s="19"/>
      <c r="AI1471" s="19"/>
      <c r="AJ1471" s="19"/>
      <c r="AK1471" s="19"/>
      <c r="AL1471" s="19"/>
      <c r="AM1471" s="231"/>
      <c r="AN1471" s="231"/>
      <c r="AO1471" s="231"/>
    </row>
    <row r="1472">
      <c r="A1472" s="231"/>
      <c r="B1472" s="19"/>
      <c r="C1472" s="17" t="s">
        <v>1957</v>
      </c>
      <c r="D1472" s="17" t="s">
        <v>9931</v>
      </c>
      <c r="E1472" s="19"/>
      <c r="F1472" s="19"/>
      <c r="G1472" s="19"/>
      <c r="H1472" s="19"/>
      <c r="I1472" s="19"/>
      <c r="J1472" s="19"/>
      <c r="K1472" s="19"/>
      <c r="L1472" s="19"/>
      <c r="M1472" s="19"/>
      <c r="N1472" s="19"/>
      <c r="O1472" s="19"/>
      <c r="P1472" s="19"/>
      <c r="Q1472" s="19"/>
      <c r="R1472" s="19"/>
      <c r="S1472" s="19"/>
      <c r="T1472" s="19"/>
      <c r="U1472" s="19"/>
      <c r="V1472" s="19"/>
      <c r="W1472" s="19"/>
      <c r="X1472" s="19"/>
      <c r="Y1472" s="19"/>
      <c r="Z1472" s="19"/>
      <c r="AA1472" s="19"/>
      <c r="AB1472" s="19"/>
      <c r="AC1472" s="19"/>
      <c r="AD1472" s="19"/>
      <c r="AE1472" s="19"/>
      <c r="AF1472" s="19"/>
      <c r="AG1472" s="19"/>
      <c r="AH1472" s="19"/>
      <c r="AI1472" s="19"/>
      <c r="AJ1472" s="19"/>
      <c r="AK1472" s="19"/>
      <c r="AL1472" s="19"/>
      <c r="AM1472" s="231"/>
      <c r="AN1472" s="231"/>
      <c r="AO1472" s="231"/>
    </row>
    <row r="1473">
      <c r="A1473" s="231"/>
      <c r="B1473" s="19"/>
      <c r="C1473" s="17" t="s">
        <v>9932</v>
      </c>
      <c r="D1473" s="17" t="s">
        <v>9933</v>
      </c>
      <c r="E1473" s="19"/>
      <c r="F1473" s="19"/>
      <c r="G1473" s="19"/>
      <c r="H1473" s="19"/>
      <c r="I1473" s="19"/>
      <c r="J1473" s="19"/>
      <c r="K1473" s="19"/>
      <c r="L1473" s="19"/>
      <c r="M1473" s="19"/>
      <c r="N1473" s="19"/>
      <c r="O1473" s="19"/>
      <c r="P1473" s="19"/>
      <c r="Q1473" s="19"/>
      <c r="R1473" s="19"/>
      <c r="S1473" s="19"/>
      <c r="T1473" s="19"/>
      <c r="U1473" s="19"/>
      <c r="V1473" s="19"/>
      <c r="W1473" s="19"/>
      <c r="X1473" s="19"/>
      <c r="Y1473" s="19"/>
      <c r="Z1473" s="19"/>
      <c r="AA1473" s="19"/>
      <c r="AB1473" s="19"/>
      <c r="AC1473" s="19"/>
      <c r="AD1473" s="19"/>
      <c r="AE1473" s="19"/>
      <c r="AF1473" s="19"/>
      <c r="AG1473" s="19"/>
      <c r="AH1473" s="19"/>
      <c r="AI1473" s="19"/>
      <c r="AJ1473" s="19"/>
      <c r="AK1473" s="19"/>
      <c r="AL1473" s="19"/>
      <c r="AM1473" s="231"/>
      <c r="AN1473" s="231"/>
      <c r="AO1473" s="231"/>
    </row>
    <row r="1474">
      <c r="A1474" s="231"/>
      <c r="B1474" s="19"/>
      <c r="C1474" s="17" t="s">
        <v>5920</v>
      </c>
      <c r="D1474" s="17" t="s">
        <v>9934</v>
      </c>
      <c r="E1474" s="19"/>
      <c r="F1474" s="19"/>
      <c r="G1474" s="19"/>
      <c r="H1474" s="19"/>
      <c r="I1474" s="19"/>
      <c r="J1474" s="19"/>
      <c r="K1474" s="19"/>
      <c r="L1474" s="19"/>
      <c r="M1474" s="19"/>
      <c r="N1474" s="19"/>
      <c r="O1474" s="19"/>
      <c r="P1474" s="19"/>
      <c r="Q1474" s="19"/>
      <c r="R1474" s="19"/>
      <c r="S1474" s="19"/>
      <c r="T1474" s="19"/>
      <c r="U1474" s="19"/>
      <c r="V1474" s="19"/>
      <c r="W1474" s="19"/>
      <c r="X1474" s="19"/>
      <c r="Y1474" s="19"/>
      <c r="Z1474" s="19"/>
      <c r="AA1474" s="19"/>
      <c r="AB1474" s="19"/>
      <c r="AC1474" s="19"/>
      <c r="AD1474" s="19"/>
      <c r="AE1474" s="19"/>
      <c r="AF1474" s="19"/>
      <c r="AG1474" s="19"/>
      <c r="AH1474" s="19"/>
      <c r="AI1474" s="19"/>
      <c r="AJ1474" s="19"/>
      <c r="AK1474" s="19"/>
      <c r="AL1474" s="19"/>
      <c r="AM1474" s="231"/>
      <c r="AN1474" s="231"/>
      <c r="AO1474" s="231"/>
    </row>
    <row r="1475">
      <c r="A1475" s="231"/>
      <c r="B1475" s="19"/>
      <c r="C1475" s="314" t="s">
        <v>9935</v>
      </c>
      <c r="D1475" s="19"/>
      <c r="E1475" s="19"/>
      <c r="F1475" s="19"/>
      <c r="G1475" s="19"/>
      <c r="H1475" s="19"/>
      <c r="I1475" s="19"/>
      <c r="J1475" s="19"/>
      <c r="K1475" s="19"/>
      <c r="L1475" s="19"/>
      <c r="M1475" s="19"/>
      <c r="N1475" s="19"/>
      <c r="O1475" s="19"/>
      <c r="P1475" s="19"/>
      <c r="Q1475" s="19"/>
      <c r="R1475" s="19"/>
      <c r="S1475" s="19"/>
      <c r="T1475" s="19"/>
      <c r="U1475" s="19"/>
      <c r="V1475" s="19"/>
      <c r="W1475" s="19"/>
      <c r="X1475" s="19"/>
      <c r="Y1475" s="19"/>
      <c r="Z1475" s="19"/>
      <c r="AA1475" s="19"/>
      <c r="AB1475" s="19"/>
      <c r="AC1475" s="19"/>
      <c r="AD1475" s="19"/>
      <c r="AE1475" s="19"/>
      <c r="AF1475" s="19"/>
      <c r="AG1475" s="19"/>
      <c r="AH1475" s="19"/>
      <c r="AI1475" s="19"/>
      <c r="AJ1475" s="19"/>
      <c r="AK1475" s="19"/>
      <c r="AL1475" s="19"/>
      <c r="AM1475" s="231"/>
      <c r="AN1475" s="231"/>
      <c r="AO1475" s="231"/>
    </row>
    <row r="1476">
      <c r="A1476" s="231"/>
      <c r="B1476" s="19"/>
      <c r="C1476" s="17" t="s">
        <v>100</v>
      </c>
      <c r="D1476" s="19"/>
      <c r="E1476" s="19"/>
      <c r="F1476" s="19"/>
      <c r="G1476" s="19"/>
      <c r="H1476" s="19"/>
      <c r="I1476" s="19"/>
      <c r="J1476" s="19"/>
      <c r="K1476" s="19"/>
      <c r="L1476" s="19"/>
      <c r="M1476" s="19"/>
      <c r="N1476" s="19"/>
      <c r="O1476" s="19"/>
      <c r="P1476" s="19"/>
      <c r="Q1476" s="19"/>
      <c r="R1476" s="19"/>
      <c r="S1476" s="19"/>
      <c r="T1476" s="19"/>
      <c r="U1476" s="19"/>
      <c r="V1476" s="19"/>
      <c r="W1476" s="19"/>
      <c r="X1476" s="19"/>
      <c r="Y1476" s="19"/>
      <c r="Z1476" s="19"/>
      <c r="AA1476" s="19"/>
      <c r="AB1476" s="19"/>
      <c r="AC1476" s="19"/>
      <c r="AD1476" s="19"/>
      <c r="AE1476" s="19"/>
      <c r="AF1476" s="19"/>
      <c r="AG1476" s="19"/>
      <c r="AH1476" s="19"/>
      <c r="AI1476" s="19"/>
      <c r="AJ1476" s="19"/>
      <c r="AK1476" s="19"/>
      <c r="AL1476" s="19"/>
      <c r="AM1476" s="231"/>
      <c r="AN1476" s="231"/>
      <c r="AO1476" s="231"/>
    </row>
    <row r="1477">
      <c r="A1477" s="231"/>
      <c r="B1477" s="19"/>
      <c r="C1477" s="17" t="s">
        <v>324</v>
      </c>
      <c r="D1477" s="17" t="s">
        <v>9936</v>
      </c>
      <c r="E1477" s="17" t="s">
        <v>9937</v>
      </c>
      <c r="F1477" s="17" t="s">
        <v>9928</v>
      </c>
      <c r="G1477" s="17" t="s">
        <v>9938</v>
      </c>
      <c r="H1477" s="17" t="s">
        <v>9939</v>
      </c>
      <c r="I1477" s="19"/>
      <c r="J1477" s="19"/>
      <c r="K1477" s="19"/>
      <c r="L1477" s="19"/>
      <c r="M1477" s="19"/>
      <c r="N1477" s="19"/>
      <c r="O1477" s="19"/>
      <c r="P1477" s="19"/>
      <c r="Q1477" s="19"/>
      <c r="R1477" s="19"/>
      <c r="S1477" s="19"/>
      <c r="T1477" s="19"/>
      <c r="U1477" s="19"/>
      <c r="V1477" s="19"/>
      <c r="W1477" s="19"/>
      <c r="X1477" s="19"/>
      <c r="Y1477" s="19"/>
      <c r="Z1477" s="19"/>
      <c r="AA1477" s="19"/>
      <c r="AB1477" s="19"/>
      <c r="AC1477" s="19"/>
      <c r="AD1477" s="19"/>
      <c r="AE1477" s="19"/>
      <c r="AF1477" s="19"/>
      <c r="AG1477" s="19"/>
      <c r="AH1477" s="19"/>
      <c r="AI1477" s="19"/>
      <c r="AJ1477" s="19"/>
      <c r="AK1477" s="19"/>
      <c r="AL1477" s="19"/>
      <c r="AM1477" s="231"/>
      <c r="AN1477" s="231"/>
      <c r="AO1477" s="231"/>
    </row>
    <row r="1478">
      <c r="A1478" s="231"/>
      <c r="B1478" s="19"/>
      <c r="C1478" s="17" t="s">
        <v>9940</v>
      </c>
      <c r="D1478" s="17" t="s">
        <v>9941</v>
      </c>
      <c r="E1478" s="17" t="s">
        <v>9942</v>
      </c>
      <c r="F1478" s="17" t="s">
        <v>9943</v>
      </c>
      <c r="G1478" s="17" t="s">
        <v>9944</v>
      </c>
      <c r="H1478" s="17" t="s">
        <v>9945</v>
      </c>
      <c r="I1478" s="19"/>
      <c r="J1478" s="19"/>
      <c r="K1478" s="19"/>
      <c r="L1478" s="19"/>
      <c r="M1478" s="19"/>
      <c r="N1478" s="19"/>
      <c r="O1478" s="19"/>
      <c r="P1478" s="19"/>
      <c r="Q1478" s="19"/>
      <c r="R1478" s="19"/>
      <c r="S1478" s="19"/>
      <c r="T1478" s="19"/>
      <c r="U1478" s="19"/>
      <c r="V1478" s="19"/>
      <c r="W1478" s="19"/>
      <c r="X1478" s="19"/>
      <c r="Y1478" s="19"/>
      <c r="Z1478" s="19"/>
      <c r="AA1478" s="19"/>
      <c r="AB1478" s="19"/>
      <c r="AC1478" s="19"/>
      <c r="AD1478" s="19"/>
      <c r="AE1478" s="19"/>
      <c r="AF1478" s="19"/>
      <c r="AG1478" s="19"/>
      <c r="AH1478" s="19"/>
      <c r="AI1478" s="19"/>
      <c r="AJ1478" s="19"/>
      <c r="AK1478" s="19"/>
      <c r="AL1478" s="19"/>
      <c r="AM1478" s="231"/>
      <c r="AN1478" s="231"/>
      <c r="AO1478" s="231"/>
    </row>
    <row r="1479">
      <c r="A1479" s="231"/>
      <c r="B1479" s="19"/>
      <c r="C1479" s="17" t="s">
        <v>6548</v>
      </c>
      <c r="D1479" s="17" t="s">
        <v>433</v>
      </c>
      <c r="E1479" s="19"/>
      <c r="F1479" s="19"/>
      <c r="G1479" s="19"/>
      <c r="H1479" s="19"/>
      <c r="I1479" s="19"/>
      <c r="J1479" s="19"/>
      <c r="K1479" s="19"/>
      <c r="L1479" s="19"/>
      <c r="M1479" s="19"/>
      <c r="N1479" s="19"/>
      <c r="O1479" s="19"/>
      <c r="P1479" s="19"/>
      <c r="Q1479" s="19"/>
      <c r="R1479" s="19"/>
      <c r="S1479" s="19"/>
      <c r="T1479" s="19"/>
      <c r="U1479" s="19"/>
      <c r="V1479" s="19"/>
      <c r="W1479" s="19"/>
      <c r="X1479" s="19"/>
      <c r="Y1479" s="19"/>
      <c r="Z1479" s="19"/>
      <c r="AA1479" s="19"/>
      <c r="AB1479" s="19"/>
      <c r="AC1479" s="19"/>
      <c r="AD1479" s="19"/>
      <c r="AE1479" s="19"/>
      <c r="AF1479" s="19"/>
      <c r="AG1479" s="19"/>
      <c r="AH1479" s="19"/>
      <c r="AI1479" s="19"/>
      <c r="AJ1479" s="19"/>
      <c r="AK1479" s="19"/>
      <c r="AL1479" s="19"/>
      <c r="AM1479" s="231"/>
      <c r="AN1479" s="231"/>
      <c r="AO1479" s="231"/>
    </row>
    <row r="1480">
      <c r="A1480" s="231"/>
      <c r="B1480" s="19"/>
      <c r="C1480" s="17" t="s">
        <v>9302</v>
      </c>
      <c r="D1480" s="17" t="s">
        <v>8717</v>
      </c>
      <c r="E1480" s="17" t="s">
        <v>9930</v>
      </c>
      <c r="F1480" s="17" t="s">
        <v>8811</v>
      </c>
      <c r="G1480" s="19"/>
      <c r="H1480" s="19"/>
      <c r="I1480" s="19"/>
      <c r="J1480" s="19"/>
      <c r="K1480" s="19"/>
      <c r="L1480" s="19"/>
      <c r="M1480" s="19"/>
      <c r="N1480" s="19"/>
      <c r="O1480" s="19"/>
      <c r="P1480" s="19"/>
      <c r="Q1480" s="19"/>
      <c r="R1480" s="19"/>
      <c r="S1480" s="19"/>
      <c r="T1480" s="19"/>
      <c r="U1480" s="19"/>
      <c r="V1480" s="19"/>
      <c r="W1480" s="19"/>
      <c r="X1480" s="19"/>
      <c r="Y1480" s="19"/>
      <c r="Z1480" s="19"/>
      <c r="AA1480" s="19"/>
      <c r="AB1480" s="19"/>
      <c r="AC1480" s="19"/>
      <c r="AD1480" s="19"/>
      <c r="AE1480" s="19"/>
      <c r="AF1480" s="19"/>
      <c r="AG1480" s="19"/>
      <c r="AH1480" s="19"/>
      <c r="AI1480" s="19"/>
      <c r="AJ1480" s="19"/>
      <c r="AK1480" s="19"/>
      <c r="AL1480" s="19"/>
      <c r="AM1480" s="231"/>
      <c r="AN1480" s="231"/>
      <c r="AO1480" s="231"/>
    </row>
    <row r="1481">
      <c r="A1481" s="231"/>
      <c r="B1481" s="19"/>
      <c r="C1481" s="17" t="s">
        <v>1957</v>
      </c>
      <c r="D1481" s="17" t="s">
        <v>9946</v>
      </c>
      <c r="E1481" s="19"/>
      <c r="F1481" s="19"/>
      <c r="G1481" s="19"/>
      <c r="H1481" s="19"/>
      <c r="I1481" s="19"/>
      <c r="J1481" s="19"/>
      <c r="K1481" s="19"/>
      <c r="L1481" s="19"/>
      <c r="M1481" s="19"/>
      <c r="N1481" s="19"/>
      <c r="O1481" s="19"/>
      <c r="P1481" s="19"/>
      <c r="Q1481" s="19"/>
      <c r="R1481" s="19"/>
      <c r="S1481" s="19"/>
      <c r="T1481" s="19"/>
      <c r="U1481" s="19"/>
      <c r="V1481" s="19"/>
      <c r="W1481" s="19"/>
      <c r="X1481" s="19"/>
      <c r="Y1481" s="19"/>
      <c r="Z1481" s="19"/>
      <c r="AA1481" s="19"/>
      <c r="AB1481" s="19"/>
      <c r="AC1481" s="19"/>
      <c r="AD1481" s="19"/>
      <c r="AE1481" s="19"/>
      <c r="AF1481" s="19"/>
      <c r="AG1481" s="19"/>
      <c r="AH1481" s="19"/>
      <c r="AI1481" s="19"/>
      <c r="AJ1481" s="19"/>
      <c r="AK1481" s="19"/>
      <c r="AL1481" s="19"/>
      <c r="AM1481" s="231"/>
      <c r="AN1481" s="231"/>
      <c r="AO1481" s="231"/>
    </row>
    <row r="1482">
      <c r="A1482" s="231"/>
      <c r="B1482" s="19"/>
      <c r="C1482" s="17" t="s">
        <v>9932</v>
      </c>
      <c r="D1482" s="17" t="s">
        <v>9947</v>
      </c>
      <c r="E1482" s="19"/>
      <c r="F1482" s="19"/>
      <c r="G1482" s="19"/>
      <c r="H1482" s="19"/>
      <c r="I1482" s="19"/>
      <c r="J1482" s="19"/>
      <c r="K1482" s="19"/>
      <c r="L1482" s="19"/>
      <c r="M1482" s="19"/>
      <c r="N1482" s="19"/>
      <c r="O1482" s="19"/>
      <c r="P1482" s="19"/>
      <c r="Q1482" s="19"/>
      <c r="R1482" s="19"/>
      <c r="S1482" s="19"/>
      <c r="T1482" s="19"/>
      <c r="U1482" s="19"/>
      <c r="V1482" s="19"/>
      <c r="W1482" s="19"/>
      <c r="X1482" s="19"/>
      <c r="Y1482" s="19"/>
      <c r="Z1482" s="19"/>
      <c r="AA1482" s="19"/>
      <c r="AB1482" s="19"/>
      <c r="AC1482" s="19"/>
      <c r="AD1482" s="19"/>
      <c r="AE1482" s="19"/>
      <c r="AF1482" s="19"/>
      <c r="AG1482" s="19"/>
      <c r="AH1482" s="19"/>
      <c r="AI1482" s="19"/>
      <c r="AJ1482" s="19"/>
      <c r="AK1482" s="19"/>
      <c r="AL1482" s="19"/>
      <c r="AM1482" s="231"/>
      <c r="AN1482" s="231"/>
      <c r="AO1482" s="231"/>
    </row>
    <row r="1483">
      <c r="A1483" s="231"/>
      <c r="B1483" s="19"/>
      <c r="C1483" s="17" t="s">
        <v>5920</v>
      </c>
      <c r="D1483" s="17" t="s">
        <v>9948</v>
      </c>
      <c r="E1483" s="19"/>
      <c r="F1483" s="19"/>
      <c r="G1483" s="19"/>
      <c r="H1483" s="19"/>
      <c r="I1483" s="19"/>
      <c r="J1483" s="19"/>
      <c r="K1483" s="19"/>
      <c r="L1483" s="19"/>
      <c r="M1483" s="19"/>
      <c r="N1483" s="19"/>
      <c r="O1483" s="19"/>
      <c r="P1483" s="19"/>
      <c r="Q1483" s="19"/>
      <c r="R1483" s="19"/>
      <c r="S1483" s="19"/>
      <c r="T1483" s="19"/>
      <c r="U1483" s="19"/>
      <c r="V1483" s="19"/>
      <c r="W1483" s="19"/>
      <c r="X1483" s="19"/>
      <c r="Y1483" s="19"/>
      <c r="Z1483" s="19"/>
      <c r="AA1483" s="19"/>
      <c r="AB1483" s="19"/>
      <c r="AC1483" s="19"/>
      <c r="AD1483" s="19"/>
      <c r="AE1483" s="19"/>
      <c r="AF1483" s="19"/>
      <c r="AG1483" s="19"/>
      <c r="AH1483" s="19"/>
      <c r="AI1483" s="19"/>
      <c r="AJ1483" s="19"/>
      <c r="AK1483" s="19"/>
      <c r="AL1483" s="19"/>
      <c r="AM1483" s="231"/>
      <c r="AN1483" s="231"/>
      <c r="AO1483" s="231"/>
    </row>
    <row r="1484">
      <c r="A1484" s="231"/>
      <c r="B1484" s="19"/>
      <c r="C1484" s="314" t="s">
        <v>9949</v>
      </c>
      <c r="D1484" s="19"/>
      <c r="E1484" s="19"/>
      <c r="F1484" s="19"/>
      <c r="G1484" s="19"/>
      <c r="H1484" s="19"/>
      <c r="I1484" s="19"/>
      <c r="J1484" s="19"/>
      <c r="K1484" s="19"/>
      <c r="L1484" s="19"/>
      <c r="M1484" s="19"/>
      <c r="N1484" s="19"/>
      <c r="O1484" s="19"/>
      <c r="P1484" s="19"/>
      <c r="Q1484" s="19"/>
      <c r="R1484" s="19"/>
      <c r="S1484" s="19"/>
      <c r="T1484" s="19"/>
      <c r="U1484" s="19"/>
      <c r="V1484" s="19"/>
      <c r="W1484" s="19"/>
      <c r="X1484" s="19"/>
      <c r="Y1484" s="19"/>
      <c r="Z1484" s="19"/>
      <c r="AA1484" s="19"/>
      <c r="AB1484" s="19"/>
      <c r="AC1484" s="19"/>
      <c r="AD1484" s="19"/>
      <c r="AE1484" s="19"/>
      <c r="AF1484" s="19"/>
      <c r="AG1484" s="19"/>
      <c r="AH1484" s="19"/>
      <c r="AI1484" s="19"/>
      <c r="AJ1484" s="19"/>
      <c r="AK1484" s="19"/>
      <c r="AL1484" s="19"/>
      <c r="AM1484" s="231"/>
      <c r="AN1484" s="231"/>
      <c r="AO1484" s="231"/>
    </row>
    <row r="1485">
      <c r="A1485" s="231"/>
      <c r="B1485" s="19"/>
      <c r="C1485" s="17" t="s">
        <v>100</v>
      </c>
      <c r="D1485" s="19"/>
      <c r="E1485" s="19"/>
      <c r="F1485" s="19"/>
      <c r="G1485" s="19"/>
      <c r="H1485" s="19"/>
      <c r="I1485" s="19"/>
      <c r="J1485" s="19"/>
      <c r="K1485" s="19"/>
      <c r="L1485" s="19"/>
      <c r="M1485" s="19"/>
      <c r="N1485" s="19"/>
      <c r="O1485" s="19"/>
      <c r="P1485" s="19"/>
      <c r="Q1485" s="19"/>
      <c r="R1485" s="19"/>
      <c r="S1485" s="19"/>
      <c r="T1485" s="19"/>
      <c r="U1485" s="19"/>
      <c r="V1485" s="19"/>
      <c r="W1485" s="19"/>
      <c r="X1485" s="19"/>
      <c r="Y1485" s="19"/>
      <c r="Z1485" s="19"/>
      <c r="AA1485" s="19"/>
      <c r="AB1485" s="19"/>
      <c r="AC1485" s="19"/>
      <c r="AD1485" s="19"/>
      <c r="AE1485" s="19"/>
      <c r="AF1485" s="19"/>
      <c r="AG1485" s="19"/>
      <c r="AH1485" s="19"/>
      <c r="AI1485" s="19"/>
      <c r="AJ1485" s="19"/>
      <c r="AK1485" s="19"/>
      <c r="AL1485" s="19"/>
      <c r="AM1485" s="231"/>
      <c r="AN1485" s="231"/>
      <c r="AO1485" s="231"/>
    </row>
    <row r="1486">
      <c r="A1486" s="231"/>
      <c r="B1486" s="19"/>
      <c r="C1486" s="314" t="s">
        <v>9950</v>
      </c>
      <c r="D1486" s="19"/>
      <c r="E1486" s="19"/>
      <c r="F1486" s="19"/>
      <c r="G1486" s="19"/>
      <c r="H1486" s="19"/>
      <c r="I1486" s="19"/>
      <c r="J1486" s="19"/>
      <c r="K1486" s="19"/>
      <c r="L1486" s="19"/>
      <c r="M1486" s="19"/>
      <c r="N1486" s="19"/>
      <c r="O1486" s="19"/>
      <c r="P1486" s="19"/>
      <c r="Q1486" s="19"/>
      <c r="R1486" s="19"/>
      <c r="S1486" s="19"/>
      <c r="T1486" s="19"/>
      <c r="U1486" s="19"/>
      <c r="V1486" s="19"/>
      <c r="W1486" s="19"/>
      <c r="X1486" s="19"/>
      <c r="Y1486" s="19"/>
      <c r="Z1486" s="19"/>
      <c r="AA1486" s="19"/>
      <c r="AB1486" s="19"/>
      <c r="AC1486" s="19"/>
      <c r="AD1486" s="19"/>
      <c r="AE1486" s="19"/>
      <c r="AF1486" s="19"/>
      <c r="AG1486" s="19"/>
      <c r="AH1486" s="19"/>
      <c r="AI1486" s="19"/>
      <c r="AJ1486" s="19"/>
      <c r="AK1486" s="19"/>
      <c r="AL1486" s="19"/>
      <c r="AM1486" s="231"/>
      <c r="AN1486" s="231"/>
      <c r="AO1486" s="231"/>
    </row>
    <row r="1487">
      <c r="A1487" s="231"/>
      <c r="B1487" s="19"/>
      <c r="C1487" s="17" t="s">
        <v>100</v>
      </c>
      <c r="D1487" s="19"/>
      <c r="E1487" s="19"/>
      <c r="F1487" s="19"/>
      <c r="G1487" s="19"/>
      <c r="H1487" s="19"/>
      <c r="I1487" s="19"/>
      <c r="J1487" s="19"/>
      <c r="K1487" s="19"/>
      <c r="L1487" s="19"/>
      <c r="M1487" s="19"/>
      <c r="N1487" s="19"/>
      <c r="O1487" s="19"/>
      <c r="P1487" s="19"/>
      <c r="Q1487" s="19"/>
      <c r="R1487" s="19"/>
      <c r="S1487" s="19"/>
      <c r="T1487" s="19"/>
      <c r="U1487" s="19"/>
      <c r="V1487" s="19"/>
      <c r="W1487" s="19"/>
      <c r="X1487" s="19"/>
      <c r="Y1487" s="19"/>
      <c r="Z1487" s="19"/>
      <c r="AA1487" s="19"/>
      <c r="AB1487" s="19"/>
      <c r="AC1487" s="19"/>
      <c r="AD1487" s="19"/>
      <c r="AE1487" s="19"/>
      <c r="AF1487" s="19"/>
      <c r="AG1487" s="19"/>
      <c r="AH1487" s="19"/>
      <c r="AI1487" s="19"/>
      <c r="AJ1487" s="19"/>
      <c r="AK1487" s="19"/>
      <c r="AL1487" s="19"/>
      <c r="AM1487" s="231"/>
      <c r="AN1487" s="231"/>
      <c r="AO1487" s="231"/>
    </row>
    <row r="1488">
      <c r="A1488" s="231"/>
      <c r="B1488" s="19"/>
      <c r="C1488" s="17" t="s">
        <v>324</v>
      </c>
      <c r="D1488" s="17" t="s">
        <v>8335</v>
      </c>
      <c r="E1488" s="17" t="s">
        <v>9951</v>
      </c>
      <c r="F1488" s="17" t="s">
        <v>9952</v>
      </c>
      <c r="G1488" s="17" t="s">
        <v>9953</v>
      </c>
      <c r="H1488" s="17" t="s">
        <v>9954</v>
      </c>
      <c r="I1488" s="17" t="s">
        <v>6649</v>
      </c>
      <c r="J1488" s="17" t="s">
        <v>9955</v>
      </c>
      <c r="K1488" s="19"/>
      <c r="L1488" s="19"/>
      <c r="M1488" s="19"/>
      <c r="N1488" s="19"/>
      <c r="O1488" s="19"/>
      <c r="P1488" s="19"/>
      <c r="Q1488" s="19"/>
      <c r="R1488" s="19"/>
      <c r="S1488" s="19"/>
      <c r="T1488" s="19"/>
      <c r="U1488" s="19"/>
      <c r="V1488" s="19"/>
      <c r="W1488" s="19"/>
      <c r="X1488" s="19"/>
      <c r="Y1488" s="19"/>
      <c r="Z1488" s="19"/>
      <c r="AA1488" s="19"/>
      <c r="AB1488" s="19"/>
      <c r="AC1488" s="19"/>
      <c r="AD1488" s="19"/>
      <c r="AE1488" s="19"/>
      <c r="AF1488" s="19"/>
      <c r="AG1488" s="19"/>
      <c r="AH1488" s="19"/>
      <c r="AI1488" s="19"/>
      <c r="AJ1488" s="19"/>
      <c r="AK1488" s="19"/>
      <c r="AL1488" s="19"/>
      <c r="AM1488" s="231"/>
      <c r="AN1488" s="231"/>
      <c r="AO1488" s="231"/>
    </row>
    <row r="1489">
      <c r="A1489" s="231"/>
      <c r="B1489" s="19"/>
      <c r="C1489" s="17" t="s">
        <v>149</v>
      </c>
      <c r="D1489" s="17" t="s">
        <v>433</v>
      </c>
      <c r="E1489" s="19"/>
      <c r="F1489" s="19"/>
      <c r="G1489" s="19"/>
      <c r="H1489" s="19"/>
      <c r="I1489" s="19"/>
      <c r="J1489" s="19"/>
      <c r="K1489" s="19"/>
      <c r="L1489" s="19"/>
      <c r="M1489" s="19"/>
      <c r="N1489" s="19"/>
      <c r="O1489" s="19"/>
      <c r="P1489" s="19"/>
      <c r="Q1489" s="19"/>
      <c r="R1489" s="19"/>
      <c r="S1489" s="19"/>
      <c r="T1489" s="19"/>
      <c r="U1489" s="19"/>
      <c r="V1489" s="19"/>
      <c r="W1489" s="19"/>
      <c r="X1489" s="19"/>
      <c r="Y1489" s="19"/>
      <c r="Z1489" s="19"/>
      <c r="AA1489" s="19"/>
      <c r="AB1489" s="19"/>
      <c r="AC1489" s="19"/>
      <c r="AD1489" s="19"/>
      <c r="AE1489" s="19"/>
      <c r="AF1489" s="19"/>
      <c r="AG1489" s="19"/>
      <c r="AH1489" s="19"/>
      <c r="AI1489" s="19"/>
      <c r="AJ1489" s="19"/>
      <c r="AK1489" s="19"/>
      <c r="AL1489" s="19"/>
      <c r="AM1489" s="231"/>
      <c r="AN1489" s="231"/>
      <c r="AO1489" s="231"/>
    </row>
    <row r="1490">
      <c r="A1490" s="231"/>
      <c r="B1490" s="19"/>
      <c r="C1490" s="17" t="s">
        <v>1957</v>
      </c>
      <c r="D1490" s="17" t="s">
        <v>9956</v>
      </c>
      <c r="E1490" s="19"/>
      <c r="F1490" s="19"/>
      <c r="G1490" s="19"/>
      <c r="H1490" s="19"/>
      <c r="I1490" s="19"/>
      <c r="J1490" s="19"/>
      <c r="K1490" s="19"/>
      <c r="L1490" s="19"/>
      <c r="M1490" s="19"/>
      <c r="N1490" s="19"/>
      <c r="O1490" s="19"/>
      <c r="P1490" s="19"/>
      <c r="Q1490" s="19"/>
      <c r="R1490" s="19"/>
      <c r="S1490" s="19"/>
      <c r="T1490" s="19"/>
      <c r="U1490" s="19"/>
      <c r="V1490" s="19"/>
      <c r="W1490" s="19"/>
      <c r="X1490" s="19"/>
      <c r="Y1490" s="19"/>
      <c r="Z1490" s="19"/>
      <c r="AA1490" s="19"/>
      <c r="AB1490" s="19"/>
      <c r="AC1490" s="19"/>
      <c r="AD1490" s="19"/>
      <c r="AE1490" s="19"/>
      <c r="AF1490" s="19"/>
      <c r="AG1490" s="19"/>
      <c r="AH1490" s="19"/>
      <c r="AI1490" s="19"/>
      <c r="AJ1490" s="19"/>
      <c r="AK1490" s="19"/>
      <c r="AL1490" s="19"/>
      <c r="AM1490" s="231"/>
      <c r="AN1490" s="231"/>
      <c r="AO1490" s="231"/>
    </row>
    <row r="1491">
      <c r="A1491" s="231"/>
      <c r="B1491" s="19"/>
      <c r="C1491" s="311" t="s">
        <v>9957</v>
      </c>
      <c r="D1491" s="19"/>
      <c r="E1491" s="19"/>
      <c r="F1491" s="19"/>
      <c r="G1491" s="19"/>
      <c r="H1491" s="19"/>
      <c r="I1491" s="19"/>
      <c r="J1491" s="19"/>
      <c r="K1491" s="19"/>
      <c r="L1491" s="19"/>
      <c r="M1491" s="19"/>
      <c r="N1491" s="19"/>
      <c r="O1491" s="19"/>
      <c r="P1491" s="19"/>
      <c r="Q1491" s="19"/>
      <c r="R1491" s="19"/>
      <c r="S1491" s="19"/>
      <c r="T1491" s="19"/>
      <c r="U1491" s="19"/>
      <c r="V1491" s="19"/>
      <c r="W1491" s="19"/>
      <c r="X1491" s="19"/>
      <c r="Y1491" s="19"/>
      <c r="Z1491" s="19"/>
      <c r="AA1491" s="19"/>
      <c r="AB1491" s="19"/>
      <c r="AC1491" s="19"/>
      <c r="AD1491" s="19"/>
      <c r="AE1491" s="19"/>
      <c r="AF1491" s="19"/>
      <c r="AG1491" s="19"/>
      <c r="AH1491" s="19"/>
      <c r="AI1491" s="19"/>
      <c r="AJ1491" s="19"/>
      <c r="AK1491" s="19"/>
      <c r="AL1491" s="19"/>
      <c r="AM1491" s="231"/>
      <c r="AN1491" s="231"/>
      <c r="AO1491" s="231"/>
    </row>
    <row r="1492">
      <c r="A1492" s="231"/>
      <c r="B1492" s="19"/>
      <c r="C1492" s="17" t="s">
        <v>100</v>
      </c>
      <c r="D1492" s="19"/>
      <c r="E1492" s="19"/>
      <c r="F1492" s="19"/>
      <c r="G1492" s="19"/>
      <c r="H1492" s="19"/>
      <c r="I1492" s="19"/>
      <c r="J1492" s="19"/>
      <c r="K1492" s="19"/>
      <c r="L1492" s="19"/>
      <c r="M1492" s="19"/>
      <c r="N1492" s="19"/>
      <c r="O1492" s="19"/>
      <c r="P1492" s="19"/>
      <c r="Q1492" s="19"/>
      <c r="R1492" s="19"/>
      <c r="S1492" s="19"/>
      <c r="T1492" s="19"/>
      <c r="U1492" s="19"/>
      <c r="V1492" s="19"/>
      <c r="W1492" s="19"/>
      <c r="X1492" s="19"/>
      <c r="Y1492" s="19"/>
      <c r="Z1492" s="19"/>
      <c r="AA1492" s="19"/>
      <c r="AB1492" s="19"/>
      <c r="AC1492" s="19"/>
      <c r="AD1492" s="19"/>
      <c r="AE1492" s="19"/>
      <c r="AF1492" s="19"/>
      <c r="AG1492" s="19"/>
      <c r="AH1492" s="19"/>
      <c r="AI1492" s="19"/>
      <c r="AJ1492" s="19"/>
      <c r="AK1492" s="19"/>
      <c r="AL1492" s="19"/>
      <c r="AM1492" s="231"/>
      <c r="AN1492" s="231"/>
      <c r="AO1492" s="231"/>
    </row>
    <row r="1493">
      <c r="A1493" s="231"/>
      <c r="B1493" s="19"/>
      <c r="C1493" s="17" t="s">
        <v>6801</v>
      </c>
      <c r="D1493" s="17" t="s">
        <v>9958</v>
      </c>
      <c r="E1493" s="17" t="s">
        <v>9959</v>
      </c>
      <c r="F1493" s="17" t="s">
        <v>9960</v>
      </c>
      <c r="G1493" s="17" t="s">
        <v>9961</v>
      </c>
      <c r="H1493" s="19"/>
      <c r="I1493" s="19"/>
      <c r="J1493" s="19"/>
      <c r="K1493" s="19"/>
      <c r="L1493" s="19"/>
      <c r="M1493" s="19"/>
      <c r="N1493" s="19"/>
      <c r="O1493" s="19"/>
      <c r="P1493" s="19"/>
      <c r="Q1493" s="19"/>
      <c r="R1493" s="19"/>
      <c r="S1493" s="19"/>
      <c r="T1493" s="19"/>
      <c r="U1493" s="19"/>
      <c r="V1493" s="19"/>
      <c r="W1493" s="19"/>
      <c r="X1493" s="19"/>
      <c r="Y1493" s="19"/>
      <c r="Z1493" s="19"/>
      <c r="AA1493" s="19"/>
      <c r="AB1493" s="19"/>
      <c r="AC1493" s="19"/>
      <c r="AD1493" s="19"/>
      <c r="AE1493" s="19"/>
      <c r="AF1493" s="19"/>
      <c r="AG1493" s="19"/>
      <c r="AH1493" s="19"/>
      <c r="AI1493" s="19"/>
      <c r="AJ1493" s="19"/>
      <c r="AK1493" s="19"/>
      <c r="AL1493" s="19"/>
      <c r="AM1493" s="231"/>
      <c r="AN1493" s="231"/>
      <c r="AO1493" s="231"/>
    </row>
    <row r="1494">
      <c r="A1494" s="231"/>
      <c r="B1494" s="19"/>
      <c r="C1494" s="17" t="s">
        <v>9962</v>
      </c>
      <c r="D1494" s="17" t="s">
        <v>9963</v>
      </c>
      <c r="E1494" s="17" t="s">
        <v>9964</v>
      </c>
      <c r="F1494" s="17" t="s">
        <v>9965</v>
      </c>
      <c r="G1494" s="17" t="s">
        <v>9966</v>
      </c>
      <c r="H1494" s="19"/>
      <c r="I1494" s="19"/>
      <c r="J1494" s="19"/>
      <c r="K1494" s="19"/>
      <c r="L1494" s="19"/>
      <c r="M1494" s="19"/>
      <c r="N1494" s="19"/>
      <c r="O1494" s="19"/>
      <c r="P1494" s="19"/>
      <c r="Q1494" s="19"/>
      <c r="R1494" s="19"/>
      <c r="S1494" s="19"/>
      <c r="T1494" s="19"/>
      <c r="U1494" s="19"/>
      <c r="V1494" s="19"/>
      <c r="W1494" s="19"/>
      <c r="X1494" s="19"/>
      <c r="Y1494" s="19"/>
      <c r="Z1494" s="19"/>
      <c r="AA1494" s="19"/>
      <c r="AB1494" s="19"/>
      <c r="AC1494" s="19"/>
      <c r="AD1494" s="19"/>
      <c r="AE1494" s="19"/>
      <c r="AF1494" s="19"/>
      <c r="AG1494" s="19"/>
      <c r="AH1494" s="19"/>
      <c r="AI1494" s="19"/>
      <c r="AJ1494" s="19"/>
      <c r="AK1494" s="19"/>
      <c r="AL1494" s="19"/>
      <c r="AM1494" s="231"/>
      <c r="AN1494" s="231"/>
      <c r="AO1494" s="231"/>
    </row>
    <row r="1495">
      <c r="A1495" s="231"/>
      <c r="B1495" s="19"/>
      <c r="C1495" s="17" t="s">
        <v>9967</v>
      </c>
      <c r="D1495" s="17" t="s">
        <v>9968</v>
      </c>
      <c r="E1495" s="17" t="s">
        <v>9969</v>
      </c>
      <c r="F1495" s="17" t="s">
        <v>9970</v>
      </c>
      <c r="G1495" s="17" t="s">
        <v>9971</v>
      </c>
      <c r="H1495" s="17" t="s">
        <v>9972</v>
      </c>
      <c r="I1495" s="17" t="s">
        <v>9973</v>
      </c>
      <c r="J1495" s="17" t="s">
        <v>9974</v>
      </c>
      <c r="K1495" s="17" t="s">
        <v>9975</v>
      </c>
      <c r="L1495" s="19"/>
      <c r="M1495" s="19"/>
      <c r="N1495" s="19"/>
      <c r="O1495" s="19"/>
      <c r="P1495" s="19"/>
      <c r="Q1495" s="19"/>
      <c r="R1495" s="19"/>
      <c r="S1495" s="19"/>
      <c r="T1495" s="19"/>
      <c r="U1495" s="19"/>
      <c r="V1495" s="19"/>
      <c r="W1495" s="19"/>
      <c r="X1495" s="19"/>
      <c r="Y1495" s="19"/>
      <c r="Z1495" s="19"/>
      <c r="AA1495" s="19"/>
      <c r="AB1495" s="19"/>
      <c r="AC1495" s="19"/>
      <c r="AD1495" s="19"/>
      <c r="AE1495" s="19"/>
      <c r="AF1495" s="19"/>
      <c r="AG1495" s="19"/>
      <c r="AH1495" s="19"/>
      <c r="AI1495" s="19"/>
      <c r="AJ1495" s="19"/>
      <c r="AK1495" s="19"/>
      <c r="AL1495" s="19"/>
      <c r="AM1495" s="231"/>
      <c r="AN1495" s="231"/>
      <c r="AO1495" s="231"/>
    </row>
    <row r="1496">
      <c r="A1496" s="231"/>
      <c r="B1496" s="19"/>
      <c r="C1496" s="17" t="s">
        <v>4951</v>
      </c>
      <c r="D1496" s="17" t="s">
        <v>8825</v>
      </c>
      <c r="E1496" s="19"/>
      <c r="F1496" s="19"/>
      <c r="G1496" s="19"/>
      <c r="H1496" s="19"/>
      <c r="I1496" s="19"/>
      <c r="J1496" s="19"/>
      <c r="K1496" s="19"/>
      <c r="L1496" s="19"/>
      <c r="M1496" s="19"/>
      <c r="N1496" s="19"/>
      <c r="O1496" s="19"/>
      <c r="P1496" s="19"/>
      <c r="Q1496" s="19"/>
      <c r="R1496" s="19"/>
      <c r="S1496" s="19"/>
      <c r="T1496" s="19"/>
      <c r="U1496" s="19"/>
      <c r="V1496" s="19"/>
      <c r="W1496" s="19"/>
      <c r="X1496" s="19"/>
      <c r="Y1496" s="19"/>
      <c r="Z1496" s="19"/>
      <c r="AA1496" s="19"/>
      <c r="AB1496" s="19"/>
      <c r="AC1496" s="19"/>
      <c r="AD1496" s="19"/>
      <c r="AE1496" s="19"/>
      <c r="AF1496" s="19"/>
      <c r="AG1496" s="19"/>
      <c r="AH1496" s="19"/>
      <c r="AI1496" s="19"/>
      <c r="AJ1496" s="19"/>
      <c r="AK1496" s="19"/>
      <c r="AL1496" s="19"/>
      <c r="AM1496" s="231"/>
      <c r="AN1496" s="231"/>
      <c r="AO1496" s="231"/>
    </row>
    <row r="1497">
      <c r="A1497" s="231"/>
      <c r="B1497" s="312" t="s">
        <v>9976</v>
      </c>
      <c r="C1497" s="17"/>
      <c r="D1497" s="19"/>
      <c r="E1497" s="19"/>
      <c r="F1497" s="19"/>
      <c r="G1497" s="19"/>
      <c r="H1497" s="19"/>
      <c r="I1497" s="19"/>
      <c r="J1497" s="19"/>
      <c r="K1497" s="19"/>
      <c r="L1497" s="19"/>
      <c r="M1497" s="19"/>
      <c r="N1497" s="19"/>
      <c r="O1497" s="19"/>
      <c r="P1497" s="19"/>
      <c r="Q1497" s="19"/>
      <c r="R1497" s="19"/>
      <c r="S1497" s="19"/>
      <c r="T1497" s="19"/>
      <c r="U1497" s="19"/>
      <c r="V1497" s="19"/>
      <c r="W1497" s="19"/>
      <c r="X1497" s="19"/>
      <c r="Y1497" s="19"/>
      <c r="Z1497" s="19"/>
      <c r="AA1497" s="19"/>
      <c r="AB1497" s="19"/>
      <c r="AC1497" s="19"/>
      <c r="AD1497" s="19"/>
      <c r="AE1497" s="19"/>
      <c r="AF1497" s="19"/>
      <c r="AG1497" s="19"/>
      <c r="AH1497" s="19"/>
      <c r="AI1497" s="19"/>
      <c r="AJ1497" s="19"/>
      <c r="AK1497" s="19"/>
      <c r="AL1497" s="19"/>
      <c r="AM1497" s="231"/>
      <c r="AN1497" s="231"/>
      <c r="AO1497" s="231"/>
    </row>
    <row r="1498">
      <c r="A1498" s="231"/>
      <c r="B1498" s="6"/>
      <c r="C1498" s="313" t="s">
        <v>9977</v>
      </c>
      <c r="D1498" s="19"/>
      <c r="E1498" s="19"/>
      <c r="F1498" s="19"/>
      <c r="G1498" s="19"/>
      <c r="H1498" s="19"/>
      <c r="I1498" s="19"/>
      <c r="J1498" s="19"/>
      <c r="K1498" s="19"/>
      <c r="L1498" s="19"/>
      <c r="M1498" s="19"/>
      <c r="N1498" s="19"/>
      <c r="O1498" s="19"/>
      <c r="P1498" s="19"/>
      <c r="Q1498" s="19"/>
      <c r="R1498" s="19"/>
      <c r="S1498" s="19"/>
      <c r="T1498" s="19"/>
      <c r="U1498" s="19"/>
      <c r="V1498" s="19"/>
      <c r="W1498" s="19"/>
      <c r="X1498" s="19"/>
      <c r="Y1498" s="19"/>
      <c r="Z1498" s="19"/>
      <c r="AA1498" s="19"/>
      <c r="AB1498" s="19"/>
      <c r="AC1498" s="19"/>
      <c r="AD1498" s="19"/>
      <c r="AE1498" s="19"/>
      <c r="AF1498" s="19"/>
      <c r="AG1498" s="19"/>
      <c r="AH1498" s="19"/>
      <c r="AI1498" s="19"/>
      <c r="AJ1498" s="19"/>
      <c r="AK1498" s="19"/>
      <c r="AL1498" s="19"/>
      <c r="AM1498" s="231"/>
      <c r="AN1498" s="231"/>
      <c r="AO1498" s="231"/>
    </row>
    <row r="1499">
      <c r="A1499" s="231"/>
      <c r="B1499" s="19"/>
      <c r="C1499" s="17" t="s">
        <v>324</v>
      </c>
      <c r="D1499" s="17" t="s">
        <v>9978</v>
      </c>
      <c r="E1499" s="17" t="s">
        <v>9979</v>
      </c>
      <c r="F1499" s="19"/>
      <c r="G1499" s="19"/>
      <c r="H1499" s="19"/>
      <c r="I1499" s="19"/>
      <c r="J1499" s="19"/>
      <c r="K1499" s="19"/>
      <c r="L1499" s="19"/>
      <c r="M1499" s="19"/>
      <c r="N1499" s="19"/>
      <c r="O1499" s="19"/>
      <c r="P1499" s="19"/>
      <c r="Q1499" s="19"/>
      <c r="R1499" s="19"/>
      <c r="S1499" s="19"/>
      <c r="T1499" s="19"/>
      <c r="U1499" s="19"/>
      <c r="V1499" s="19"/>
      <c r="W1499" s="19"/>
      <c r="X1499" s="19"/>
      <c r="Y1499" s="19"/>
      <c r="Z1499" s="19"/>
      <c r="AA1499" s="19"/>
      <c r="AB1499" s="19"/>
      <c r="AC1499" s="19"/>
      <c r="AD1499" s="19"/>
      <c r="AE1499" s="19"/>
      <c r="AF1499" s="19"/>
      <c r="AG1499" s="19"/>
      <c r="AH1499" s="19"/>
      <c r="AI1499" s="19"/>
      <c r="AJ1499" s="19"/>
      <c r="AK1499" s="19"/>
      <c r="AL1499" s="19"/>
      <c r="AM1499" s="231"/>
      <c r="AN1499" s="231"/>
      <c r="AO1499" s="231"/>
    </row>
    <row r="1500">
      <c r="A1500" s="231"/>
      <c r="B1500" s="19"/>
      <c r="C1500" s="17" t="s">
        <v>9980</v>
      </c>
      <c r="D1500" s="17" t="s">
        <v>9981</v>
      </c>
      <c r="E1500" s="17" t="s">
        <v>9982</v>
      </c>
      <c r="F1500" s="17" t="s">
        <v>9983</v>
      </c>
      <c r="G1500" s="17" t="s">
        <v>9984</v>
      </c>
      <c r="H1500" s="17" t="s">
        <v>9985</v>
      </c>
      <c r="I1500" s="17" t="s">
        <v>9986</v>
      </c>
      <c r="J1500" s="17" t="s">
        <v>9987</v>
      </c>
      <c r="K1500" s="17" t="s">
        <v>9988</v>
      </c>
      <c r="L1500" s="17" t="s">
        <v>9989</v>
      </c>
      <c r="M1500" s="17" t="s">
        <v>9990</v>
      </c>
      <c r="N1500" s="17" t="s">
        <v>9991</v>
      </c>
      <c r="O1500" s="17" t="s">
        <v>9992</v>
      </c>
      <c r="P1500" s="17" t="s">
        <v>9993</v>
      </c>
      <c r="Q1500" s="17" t="s">
        <v>9994</v>
      </c>
      <c r="R1500" s="17" t="s">
        <v>9995</v>
      </c>
      <c r="S1500" s="17" t="s">
        <v>9996</v>
      </c>
      <c r="T1500" s="17" t="s">
        <v>9997</v>
      </c>
      <c r="U1500" s="19"/>
      <c r="V1500" s="19"/>
      <c r="W1500" s="19"/>
      <c r="X1500" s="19"/>
      <c r="Y1500" s="19"/>
      <c r="Z1500" s="19"/>
      <c r="AA1500" s="19"/>
      <c r="AB1500" s="19"/>
      <c r="AC1500" s="19"/>
      <c r="AD1500" s="19"/>
      <c r="AE1500" s="19"/>
      <c r="AF1500" s="19"/>
      <c r="AG1500" s="19"/>
      <c r="AH1500" s="19"/>
      <c r="AI1500" s="19"/>
      <c r="AJ1500" s="19"/>
      <c r="AK1500" s="19"/>
      <c r="AL1500" s="19"/>
      <c r="AM1500" s="231"/>
      <c r="AN1500" s="231"/>
      <c r="AO1500" s="231"/>
    </row>
    <row r="1501">
      <c r="A1501" s="231"/>
      <c r="B1501" s="19"/>
      <c r="C1501" s="17" t="s">
        <v>116</v>
      </c>
      <c r="D1501" s="17" t="s">
        <v>134</v>
      </c>
      <c r="E1501" s="19"/>
      <c r="F1501" s="19"/>
      <c r="G1501" s="19"/>
      <c r="H1501" s="19"/>
      <c r="I1501" s="19"/>
      <c r="J1501" s="19"/>
      <c r="K1501" s="19"/>
      <c r="L1501" s="19"/>
      <c r="M1501" s="19"/>
      <c r="N1501" s="19"/>
      <c r="O1501" s="19"/>
      <c r="P1501" s="19"/>
      <c r="Q1501" s="19"/>
      <c r="R1501" s="19"/>
      <c r="S1501" s="19"/>
      <c r="T1501" s="19"/>
      <c r="U1501" s="19"/>
      <c r="V1501" s="19"/>
      <c r="W1501" s="19"/>
      <c r="X1501" s="19"/>
      <c r="Y1501" s="19"/>
      <c r="Z1501" s="19"/>
      <c r="AA1501" s="19"/>
      <c r="AB1501" s="19"/>
      <c r="AC1501" s="19"/>
      <c r="AD1501" s="19"/>
      <c r="AE1501" s="19"/>
      <c r="AF1501" s="19"/>
      <c r="AG1501" s="19"/>
      <c r="AH1501" s="19"/>
      <c r="AI1501" s="19"/>
      <c r="AJ1501" s="19"/>
      <c r="AK1501" s="19"/>
      <c r="AL1501" s="19"/>
      <c r="AM1501" s="231"/>
      <c r="AN1501" s="231"/>
      <c r="AO1501" s="231"/>
    </row>
    <row r="1502">
      <c r="A1502" s="231"/>
      <c r="B1502" s="19"/>
      <c r="C1502" s="314" t="s">
        <v>9998</v>
      </c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19"/>
      <c r="V1502" s="19"/>
      <c r="W1502" s="19"/>
      <c r="X1502" s="19"/>
      <c r="Y1502" s="19"/>
      <c r="Z1502" s="19"/>
      <c r="AA1502" s="19"/>
      <c r="AB1502" s="19"/>
      <c r="AC1502" s="19"/>
      <c r="AD1502" s="19"/>
      <c r="AE1502" s="19"/>
      <c r="AF1502" s="19"/>
      <c r="AG1502" s="19"/>
      <c r="AH1502" s="19"/>
      <c r="AI1502" s="19"/>
      <c r="AJ1502" s="19"/>
      <c r="AK1502" s="19"/>
      <c r="AL1502" s="19"/>
      <c r="AM1502" s="231"/>
      <c r="AN1502" s="231"/>
      <c r="AO1502" s="231"/>
    </row>
    <row r="1503">
      <c r="A1503" s="231"/>
      <c r="B1503" s="19"/>
      <c r="C1503" s="4" t="s">
        <v>324</v>
      </c>
      <c r="D1503" s="17" t="s">
        <v>9999</v>
      </c>
      <c r="E1503" s="17" t="s">
        <v>10000</v>
      </c>
      <c r="F1503" s="17" t="s">
        <v>10001</v>
      </c>
      <c r="G1503" s="17" t="s">
        <v>10002</v>
      </c>
      <c r="H1503" s="17" t="s">
        <v>10003</v>
      </c>
      <c r="I1503" s="17" t="s">
        <v>10004</v>
      </c>
      <c r="J1503" s="17" t="s">
        <v>10005</v>
      </c>
      <c r="K1503" s="17" t="s">
        <v>10006</v>
      </c>
      <c r="L1503" s="17" t="s">
        <v>7135</v>
      </c>
      <c r="M1503" s="17" t="s">
        <v>10007</v>
      </c>
      <c r="N1503" s="17" t="s">
        <v>10008</v>
      </c>
      <c r="O1503" s="17" t="s">
        <v>10009</v>
      </c>
      <c r="P1503" s="17" t="s">
        <v>10010</v>
      </c>
      <c r="Q1503" s="17" t="s">
        <v>10011</v>
      </c>
      <c r="R1503" s="17" t="s">
        <v>10012</v>
      </c>
      <c r="S1503" s="17" t="s">
        <v>10013</v>
      </c>
      <c r="T1503" s="17" t="s">
        <v>10014</v>
      </c>
      <c r="U1503" s="19"/>
      <c r="V1503" s="19"/>
      <c r="W1503" s="19"/>
      <c r="X1503" s="19"/>
      <c r="Y1503" s="19"/>
      <c r="Z1503" s="19"/>
      <c r="AA1503" s="19"/>
      <c r="AB1503" s="19"/>
      <c r="AC1503" s="19"/>
      <c r="AD1503" s="19"/>
      <c r="AE1503" s="19"/>
      <c r="AF1503" s="19"/>
      <c r="AG1503" s="19"/>
      <c r="AH1503" s="19"/>
      <c r="AI1503" s="19"/>
      <c r="AJ1503" s="19"/>
      <c r="AK1503" s="19"/>
      <c r="AL1503" s="19"/>
      <c r="AM1503" s="231"/>
      <c r="AN1503" s="231"/>
      <c r="AO1503" s="231"/>
    </row>
    <row r="1504">
      <c r="A1504" s="231"/>
      <c r="B1504" s="19"/>
      <c r="C1504" s="4" t="s">
        <v>2453</v>
      </c>
      <c r="D1504" s="19"/>
      <c r="E1504" s="19"/>
      <c r="F1504" s="19"/>
      <c r="G1504" s="19"/>
      <c r="H1504" s="19"/>
      <c r="I1504" s="19"/>
      <c r="J1504" s="19"/>
      <c r="K1504" s="19"/>
      <c r="L1504" s="19"/>
      <c r="M1504" s="19"/>
      <c r="N1504" s="19"/>
      <c r="O1504" s="19"/>
      <c r="P1504" s="19"/>
      <c r="Q1504" s="19"/>
      <c r="R1504" s="19"/>
      <c r="S1504" s="19"/>
      <c r="T1504" s="19"/>
      <c r="U1504" s="19"/>
      <c r="V1504" s="19"/>
      <c r="W1504" s="19"/>
      <c r="X1504" s="19"/>
      <c r="Y1504" s="19"/>
      <c r="Z1504" s="19"/>
      <c r="AA1504" s="19"/>
      <c r="AB1504" s="19"/>
      <c r="AC1504" s="19"/>
      <c r="AD1504" s="19"/>
      <c r="AE1504" s="19"/>
      <c r="AF1504" s="19"/>
      <c r="AG1504" s="19"/>
      <c r="AH1504" s="19"/>
      <c r="AI1504" s="19"/>
      <c r="AJ1504" s="19"/>
      <c r="AK1504" s="19"/>
      <c r="AL1504" s="19"/>
      <c r="AM1504" s="231"/>
      <c r="AN1504" s="231"/>
      <c r="AO1504" s="231"/>
    </row>
    <row r="1505">
      <c r="A1505" s="231"/>
      <c r="B1505" s="19"/>
      <c r="C1505" s="314" t="s">
        <v>10015</v>
      </c>
      <c r="D1505" s="19"/>
      <c r="E1505" s="19"/>
      <c r="F1505" s="19"/>
      <c r="G1505" s="19"/>
      <c r="H1505" s="19"/>
      <c r="I1505" s="19"/>
      <c r="J1505" s="19"/>
      <c r="K1505" s="19"/>
      <c r="L1505" s="19"/>
      <c r="M1505" s="19"/>
      <c r="N1505" s="19"/>
      <c r="O1505" s="19"/>
      <c r="P1505" s="19"/>
      <c r="Q1505" s="19"/>
      <c r="R1505" s="19"/>
      <c r="S1505" s="19"/>
      <c r="T1505" s="19"/>
      <c r="U1505" s="19"/>
      <c r="V1505" s="19"/>
      <c r="W1505" s="19"/>
      <c r="X1505" s="19"/>
      <c r="Y1505" s="19"/>
      <c r="Z1505" s="19"/>
      <c r="AA1505" s="19"/>
      <c r="AB1505" s="19"/>
      <c r="AC1505" s="19"/>
      <c r="AD1505" s="19"/>
      <c r="AE1505" s="19"/>
      <c r="AF1505" s="19"/>
      <c r="AG1505" s="19"/>
      <c r="AH1505" s="19"/>
      <c r="AI1505" s="19"/>
      <c r="AJ1505" s="19"/>
      <c r="AK1505" s="19"/>
      <c r="AL1505" s="19"/>
      <c r="AM1505" s="231"/>
      <c r="AN1505" s="231"/>
      <c r="AO1505" s="231"/>
    </row>
    <row r="1506">
      <c r="A1506" s="231"/>
      <c r="B1506" s="19"/>
      <c r="C1506" s="4" t="s">
        <v>324</v>
      </c>
      <c r="D1506" s="17" t="s">
        <v>10016</v>
      </c>
      <c r="E1506" s="17" t="s">
        <v>10017</v>
      </c>
      <c r="F1506" s="17" t="s">
        <v>10018</v>
      </c>
      <c r="G1506" s="17" t="s">
        <v>8310</v>
      </c>
      <c r="H1506" s="17" t="s">
        <v>10019</v>
      </c>
      <c r="I1506" s="17" t="s">
        <v>8749</v>
      </c>
      <c r="J1506" s="17" t="s">
        <v>10020</v>
      </c>
      <c r="K1506" s="17" t="s">
        <v>10021</v>
      </c>
      <c r="L1506" s="17" t="s">
        <v>680</v>
      </c>
      <c r="M1506" s="17" t="s">
        <v>10022</v>
      </c>
      <c r="N1506" s="17" t="s">
        <v>7139</v>
      </c>
      <c r="O1506" s="17" t="s">
        <v>10023</v>
      </c>
      <c r="P1506" s="17" t="s">
        <v>10024</v>
      </c>
      <c r="Q1506" s="17" t="s">
        <v>10025</v>
      </c>
      <c r="R1506" s="17" t="s">
        <v>10026</v>
      </c>
      <c r="S1506" s="17" t="s">
        <v>10027</v>
      </c>
      <c r="T1506" s="17" t="s">
        <v>10028</v>
      </c>
      <c r="U1506" s="17" t="s">
        <v>10029</v>
      </c>
      <c r="V1506" s="17" t="s">
        <v>10030</v>
      </c>
      <c r="W1506" s="17" t="s">
        <v>10031</v>
      </c>
      <c r="X1506" s="17" t="s">
        <v>10032</v>
      </c>
      <c r="Y1506" s="17" t="s">
        <v>10033</v>
      </c>
      <c r="Z1506" s="17" t="s">
        <v>10034</v>
      </c>
      <c r="AA1506" s="17" t="s">
        <v>10035</v>
      </c>
      <c r="AB1506" s="17" t="s">
        <v>10036</v>
      </c>
      <c r="AC1506" s="17" t="s">
        <v>10037</v>
      </c>
      <c r="AD1506" s="17" t="s">
        <v>10038</v>
      </c>
      <c r="AE1506" s="17" t="s">
        <v>10039</v>
      </c>
      <c r="AF1506" s="17" t="s">
        <v>10040</v>
      </c>
      <c r="AG1506" s="17" t="s">
        <v>10041</v>
      </c>
      <c r="AH1506" s="17" t="s">
        <v>10042</v>
      </c>
      <c r="AI1506" s="17" t="s">
        <v>10043</v>
      </c>
      <c r="AJ1506" s="17" t="s">
        <v>10044</v>
      </c>
      <c r="AK1506" s="17" t="s">
        <v>10045</v>
      </c>
      <c r="AL1506" s="17" t="s">
        <v>10046</v>
      </c>
      <c r="AM1506" s="231"/>
      <c r="AN1506" s="231"/>
      <c r="AO1506" s="231"/>
    </row>
    <row r="1507">
      <c r="A1507" s="231"/>
      <c r="B1507" s="19"/>
      <c r="C1507" s="4" t="s">
        <v>7273</v>
      </c>
      <c r="D1507" s="6"/>
      <c r="E1507" s="19"/>
      <c r="F1507" s="19"/>
      <c r="G1507" s="19"/>
      <c r="H1507" s="19"/>
      <c r="I1507" s="19"/>
      <c r="J1507" s="6"/>
      <c r="K1507" s="19"/>
      <c r="L1507" s="19"/>
      <c r="M1507" s="19"/>
      <c r="N1507" s="19"/>
      <c r="O1507" s="6"/>
      <c r="P1507" s="19"/>
      <c r="Q1507" s="19"/>
      <c r="R1507" s="19"/>
      <c r="S1507" s="19"/>
      <c r="T1507" s="19"/>
      <c r="U1507" s="19"/>
      <c r="V1507" s="19"/>
      <c r="W1507" s="19"/>
      <c r="X1507" s="19"/>
      <c r="Y1507" s="6"/>
      <c r="Z1507" s="19"/>
      <c r="AA1507" s="19"/>
      <c r="AB1507" s="19"/>
      <c r="AC1507" s="19"/>
      <c r="AD1507" s="19"/>
      <c r="AE1507" s="19"/>
      <c r="AF1507" s="19"/>
      <c r="AG1507" s="19"/>
      <c r="AH1507" s="19"/>
      <c r="AI1507" s="19"/>
      <c r="AJ1507" s="19"/>
      <c r="AK1507" s="19"/>
      <c r="AL1507" s="19"/>
      <c r="AM1507" s="231"/>
      <c r="AN1507" s="231"/>
      <c r="AO1507" s="231"/>
    </row>
    <row r="1508">
      <c r="A1508" s="231"/>
      <c r="B1508" s="19"/>
      <c r="C1508" s="314" t="s">
        <v>10047</v>
      </c>
      <c r="D1508" s="6"/>
      <c r="E1508" s="19"/>
      <c r="F1508" s="19"/>
      <c r="G1508" s="19"/>
      <c r="H1508" s="19"/>
      <c r="I1508" s="19"/>
      <c r="J1508" s="6"/>
      <c r="K1508" s="19"/>
      <c r="L1508" s="19"/>
      <c r="M1508" s="19"/>
      <c r="N1508" s="19"/>
      <c r="O1508" s="6"/>
      <c r="P1508" s="19"/>
      <c r="Q1508" s="19"/>
      <c r="R1508" s="19"/>
      <c r="S1508" s="19"/>
      <c r="T1508" s="19"/>
      <c r="U1508" s="19"/>
      <c r="V1508" s="19"/>
      <c r="W1508" s="19"/>
      <c r="X1508" s="19"/>
      <c r="Y1508" s="6"/>
      <c r="Z1508" s="19"/>
      <c r="AA1508" s="19"/>
      <c r="AB1508" s="19"/>
      <c r="AC1508" s="19"/>
      <c r="AD1508" s="19"/>
      <c r="AE1508" s="19"/>
      <c r="AF1508" s="19"/>
      <c r="AG1508" s="19"/>
      <c r="AH1508" s="19"/>
      <c r="AI1508" s="19"/>
      <c r="AJ1508" s="19"/>
      <c r="AK1508" s="19"/>
      <c r="AL1508" s="19"/>
      <c r="AM1508" s="231"/>
      <c r="AN1508" s="231"/>
      <c r="AO1508" s="231"/>
    </row>
    <row r="1509">
      <c r="A1509" s="231"/>
      <c r="B1509" s="19"/>
      <c r="C1509" s="4" t="s">
        <v>3078</v>
      </c>
      <c r="D1509" s="4" t="s">
        <v>10018</v>
      </c>
      <c r="E1509" s="17" t="s">
        <v>10048</v>
      </c>
      <c r="F1509" s="17" t="s">
        <v>10019</v>
      </c>
      <c r="G1509" s="17" t="s">
        <v>10020</v>
      </c>
      <c r="H1509" s="17" t="s">
        <v>10049</v>
      </c>
      <c r="I1509" s="17" t="s">
        <v>10025</v>
      </c>
      <c r="J1509" s="4" t="s">
        <v>10027</v>
      </c>
      <c r="K1509" s="17" t="s">
        <v>10050</v>
      </c>
      <c r="L1509" s="17" t="s">
        <v>10029</v>
      </c>
      <c r="M1509" s="17" t="s">
        <v>10033</v>
      </c>
      <c r="N1509" s="17" t="s">
        <v>10051</v>
      </c>
      <c r="O1509" s="4" t="s">
        <v>10045</v>
      </c>
      <c r="P1509" s="19"/>
      <c r="Q1509" s="19"/>
      <c r="R1509" s="19"/>
      <c r="S1509" s="19"/>
      <c r="T1509" s="19"/>
      <c r="U1509" s="19"/>
      <c r="V1509" s="19"/>
      <c r="W1509" s="19"/>
      <c r="X1509" s="19"/>
      <c r="Y1509" s="6"/>
      <c r="Z1509" s="19"/>
      <c r="AA1509" s="19"/>
      <c r="AB1509" s="19"/>
      <c r="AC1509" s="19"/>
      <c r="AD1509" s="19"/>
      <c r="AE1509" s="19"/>
      <c r="AF1509" s="19"/>
      <c r="AG1509" s="19"/>
      <c r="AH1509" s="19"/>
      <c r="AI1509" s="19"/>
      <c r="AJ1509" s="19"/>
      <c r="AK1509" s="19"/>
      <c r="AL1509" s="19"/>
      <c r="AM1509" s="231"/>
      <c r="AN1509" s="231"/>
      <c r="AO1509" s="231"/>
    </row>
    <row r="1510">
      <c r="A1510" s="231"/>
      <c r="B1510" s="19"/>
      <c r="C1510" s="4" t="s">
        <v>2453</v>
      </c>
      <c r="D1510" s="6"/>
      <c r="E1510" s="19"/>
      <c r="F1510" s="19"/>
      <c r="G1510" s="19"/>
      <c r="H1510" s="19"/>
      <c r="I1510" s="19"/>
      <c r="J1510" s="6"/>
      <c r="K1510" s="19"/>
      <c r="L1510" s="19"/>
      <c r="M1510" s="19"/>
      <c r="N1510" s="19"/>
      <c r="O1510" s="6"/>
      <c r="P1510" s="19"/>
      <c r="Q1510" s="19"/>
      <c r="R1510" s="19"/>
      <c r="S1510" s="19"/>
      <c r="T1510" s="19"/>
      <c r="U1510" s="19"/>
      <c r="V1510" s="19"/>
      <c r="W1510" s="19"/>
      <c r="X1510" s="19"/>
      <c r="Y1510" s="6"/>
      <c r="Z1510" s="19"/>
      <c r="AA1510" s="19"/>
      <c r="AB1510" s="19"/>
      <c r="AC1510" s="19"/>
      <c r="AD1510" s="19"/>
      <c r="AE1510" s="19"/>
      <c r="AF1510" s="19"/>
      <c r="AG1510" s="19"/>
      <c r="AH1510" s="19"/>
      <c r="AI1510" s="19"/>
      <c r="AJ1510" s="19"/>
      <c r="AK1510" s="19"/>
      <c r="AL1510" s="19"/>
      <c r="AM1510" s="231"/>
      <c r="AN1510" s="231"/>
      <c r="AO1510" s="231"/>
    </row>
    <row r="1511">
      <c r="A1511" s="231"/>
      <c r="B1511" s="19"/>
      <c r="C1511" s="4" t="s">
        <v>10052</v>
      </c>
      <c r="D1511" s="4" t="s">
        <v>10053</v>
      </c>
      <c r="E1511" s="17" t="s">
        <v>10054</v>
      </c>
      <c r="F1511" s="17" t="s">
        <v>9905</v>
      </c>
      <c r="G1511" s="19"/>
      <c r="H1511" s="19"/>
      <c r="I1511" s="19"/>
      <c r="J1511" s="6"/>
      <c r="K1511" s="19"/>
      <c r="L1511" s="19"/>
      <c r="M1511" s="19"/>
      <c r="N1511" s="19"/>
      <c r="O1511" s="6"/>
      <c r="P1511" s="19"/>
      <c r="Q1511" s="19"/>
      <c r="R1511" s="19"/>
      <c r="S1511" s="19"/>
      <c r="T1511" s="19"/>
      <c r="U1511" s="19"/>
      <c r="V1511" s="19"/>
      <c r="W1511" s="19"/>
      <c r="X1511" s="19"/>
      <c r="Y1511" s="6"/>
      <c r="Z1511" s="19"/>
      <c r="AA1511" s="19"/>
      <c r="AB1511" s="19"/>
      <c r="AC1511" s="19"/>
      <c r="AD1511" s="19"/>
      <c r="AE1511" s="19"/>
      <c r="AF1511" s="19"/>
      <c r="AG1511" s="19"/>
      <c r="AH1511" s="19"/>
      <c r="AI1511" s="19"/>
      <c r="AJ1511" s="19"/>
      <c r="AK1511" s="19"/>
      <c r="AL1511" s="19"/>
      <c r="AM1511" s="231"/>
      <c r="AN1511" s="231"/>
      <c r="AO1511" s="231"/>
    </row>
    <row r="1512">
      <c r="A1512" s="231"/>
      <c r="B1512" s="19"/>
      <c r="C1512" s="311" t="s">
        <v>10055</v>
      </c>
      <c r="D1512" s="6"/>
      <c r="E1512" s="19"/>
      <c r="F1512" s="19"/>
      <c r="G1512" s="19"/>
      <c r="H1512" s="19"/>
      <c r="I1512" s="19"/>
      <c r="J1512" s="19"/>
      <c r="K1512" s="19"/>
      <c r="L1512" s="19"/>
      <c r="M1512" s="19"/>
      <c r="N1512" s="19"/>
      <c r="O1512" s="6"/>
      <c r="P1512" s="19"/>
      <c r="Q1512" s="19"/>
      <c r="R1512" s="19"/>
      <c r="S1512" s="19"/>
      <c r="T1512" s="19"/>
      <c r="U1512" s="19"/>
      <c r="V1512" s="19"/>
      <c r="W1512" s="19"/>
      <c r="X1512" s="19"/>
      <c r="Y1512" s="6"/>
      <c r="Z1512" s="19"/>
      <c r="AA1512" s="19"/>
      <c r="AB1512" s="19"/>
      <c r="AC1512" s="19"/>
      <c r="AD1512" s="19"/>
      <c r="AE1512" s="19"/>
      <c r="AF1512" s="19"/>
      <c r="AG1512" s="19"/>
      <c r="AH1512" s="19"/>
      <c r="AI1512" s="19"/>
      <c r="AJ1512" s="19"/>
      <c r="AK1512" s="19"/>
      <c r="AL1512" s="19"/>
      <c r="AM1512" s="231"/>
      <c r="AN1512" s="231"/>
      <c r="AO1512" s="231"/>
    </row>
    <row r="1513">
      <c r="A1513" s="231"/>
      <c r="B1513" s="19"/>
      <c r="C1513" s="4" t="s">
        <v>100</v>
      </c>
      <c r="D1513" s="6"/>
      <c r="E1513" s="19"/>
      <c r="F1513" s="19"/>
      <c r="G1513" s="19"/>
      <c r="H1513" s="19"/>
      <c r="I1513" s="19"/>
      <c r="J1513" s="19"/>
      <c r="K1513" s="19"/>
      <c r="L1513" s="19"/>
      <c r="M1513" s="19"/>
      <c r="N1513" s="19"/>
      <c r="O1513" s="6"/>
      <c r="P1513" s="19"/>
      <c r="Q1513" s="19"/>
      <c r="R1513" s="19"/>
      <c r="S1513" s="19"/>
      <c r="T1513" s="19"/>
      <c r="U1513" s="19"/>
      <c r="V1513" s="19"/>
      <c r="W1513" s="19"/>
      <c r="X1513" s="19"/>
      <c r="Y1513" s="6"/>
      <c r="Z1513" s="19"/>
      <c r="AA1513" s="19"/>
      <c r="AB1513" s="19"/>
      <c r="AC1513" s="19"/>
      <c r="AD1513" s="19"/>
      <c r="AE1513" s="19"/>
      <c r="AF1513" s="19"/>
      <c r="AG1513" s="19"/>
      <c r="AH1513" s="19"/>
      <c r="AI1513" s="19"/>
      <c r="AJ1513" s="19"/>
      <c r="AK1513" s="19"/>
      <c r="AL1513" s="19"/>
      <c r="AM1513" s="231"/>
      <c r="AN1513" s="231"/>
      <c r="AO1513" s="231"/>
    </row>
    <row r="1514">
      <c r="A1514" s="231"/>
      <c r="B1514" s="19"/>
      <c r="C1514" s="4" t="s">
        <v>3078</v>
      </c>
      <c r="D1514" s="4" t="s">
        <v>10056</v>
      </c>
      <c r="E1514" s="17" t="s">
        <v>6644</v>
      </c>
      <c r="F1514" s="17" t="s">
        <v>7135</v>
      </c>
      <c r="G1514" s="17" t="s">
        <v>10057</v>
      </c>
      <c r="H1514" s="19"/>
      <c r="I1514" s="19"/>
      <c r="J1514" s="19"/>
      <c r="K1514" s="19"/>
      <c r="L1514" s="19"/>
      <c r="M1514" s="19"/>
      <c r="N1514" s="19"/>
      <c r="O1514" s="6"/>
      <c r="P1514" s="19"/>
      <c r="Q1514" s="19"/>
      <c r="R1514" s="19"/>
      <c r="S1514" s="19"/>
      <c r="T1514" s="19"/>
      <c r="U1514" s="19"/>
      <c r="V1514" s="19"/>
      <c r="W1514" s="19"/>
      <c r="X1514" s="19"/>
      <c r="Y1514" s="6"/>
      <c r="Z1514" s="19"/>
      <c r="AA1514" s="19"/>
      <c r="AB1514" s="19"/>
      <c r="AC1514" s="19"/>
      <c r="AD1514" s="19"/>
      <c r="AE1514" s="19"/>
      <c r="AF1514" s="19"/>
      <c r="AG1514" s="19"/>
      <c r="AH1514" s="19"/>
      <c r="AI1514" s="19"/>
      <c r="AJ1514" s="19"/>
      <c r="AK1514" s="19"/>
      <c r="AL1514" s="19"/>
      <c r="AM1514" s="231"/>
      <c r="AN1514" s="231"/>
      <c r="AO1514" s="231"/>
    </row>
    <row r="1515">
      <c r="A1515" s="231"/>
      <c r="B1515" s="19"/>
      <c r="C1515" s="314" t="s">
        <v>10058</v>
      </c>
      <c r="D1515" s="6"/>
      <c r="E1515" s="19"/>
      <c r="F1515" s="19"/>
      <c r="G1515" s="19"/>
      <c r="H1515" s="19"/>
      <c r="I1515" s="19"/>
      <c r="J1515" s="19"/>
      <c r="K1515" s="19"/>
      <c r="L1515" s="19"/>
      <c r="M1515" s="19"/>
      <c r="N1515" s="19"/>
      <c r="O1515" s="6"/>
      <c r="P1515" s="19"/>
      <c r="Q1515" s="19"/>
      <c r="R1515" s="19"/>
      <c r="S1515" s="19"/>
      <c r="T1515" s="19"/>
      <c r="U1515" s="19"/>
      <c r="V1515" s="19"/>
      <c r="W1515" s="19"/>
      <c r="X1515" s="19"/>
      <c r="Y1515" s="6"/>
      <c r="Z1515" s="19"/>
      <c r="AA1515" s="19"/>
      <c r="AB1515" s="19"/>
      <c r="AC1515" s="19"/>
      <c r="AD1515" s="19"/>
      <c r="AE1515" s="19"/>
      <c r="AF1515" s="19"/>
      <c r="AG1515" s="19"/>
      <c r="AH1515" s="19"/>
      <c r="AI1515" s="19"/>
      <c r="AJ1515" s="19"/>
      <c r="AK1515" s="19"/>
      <c r="AL1515" s="19"/>
      <c r="AM1515" s="231"/>
      <c r="AN1515" s="231"/>
      <c r="AO1515" s="231"/>
    </row>
    <row r="1516">
      <c r="A1516" s="231"/>
      <c r="B1516" s="19"/>
      <c r="C1516" s="17" t="s">
        <v>100</v>
      </c>
      <c r="D1516" s="6"/>
      <c r="E1516" s="19"/>
      <c r="F1516" s="19"/>
      <c r="G1516" s="19"/>
      <c r="H1516" s="19"/>
      <c r="I1516" s="19"/>
      <c r="J1516" s="19"/>
      <c r="K1516" s="19"/>
      <c r="L1516" s="19"/>
      <c r="M1516" s="19"/>
      <c r="N1516" s="19"/>
      <c r="O1516" s="6"/>
      <c r="P1516" s="19"/>
      <c r="Q1516" s="19"/>
      <c r="R1516" s="19"/>
      <c r="S1516" s="19"/>
      <c r="T1516" s="19"/>
      <c r="U1516" s="19"/>
      <c r="V1516" s="19"/>
      <c r="W1516" s="19"/>
      <c r="X1516" s="19"/>
      <c r="Y1516" s="19"/>
      <c r="Z1516" s="19"/>
      <c r="AA1516" s="19"/>
      <c r="AB1516" s="19"/>
      <c r="AC1516" s="19"/>
      <c r="AD1516" s="19"/>
      <c r="AE1516" s="19"/>
      <c r="AF1516" s="19"/>
      <c r="AG1516" s="19"/>
      <c r="AH1516" s="19"/>
      <c r="AI1516" s="19"/>
      <c r="AJ1516" s="19"/>
      <c r="AK1516" s="19"/>
      <c r="AL1516" s="19"/>
      <c r="AM1516" s="231"/>
      <c r="AN1516" s="231"/>
      <c r="AO1516" s="231"/>
    </row>
    <row r="1517">
      <c r="A1517" s="231"/>
      <c r="B1517" s="19"/>
      <c r="C1517" s="17" t="s">
        <v>3078</v>
      </c>
      <c r="D1517" s="4" t="s">
        <v>10059</v>
      </c>
      <c r="E1517" s="17" t="s">
        <v>10060</v>
      </c>
      <c r="F1517" s="17" t="s">
        <v>10061</v>
      </c>
      <c r="G1517" s="17" t="s">
        <v>10062</v>
      </c>
      <c r="H1517" s="17" t="s">
        <v>10063</v>
      </c>
      <c r="I1517" s="17" t="s">
        <v>10064</v>
      </c>
      <c r="J1517" s="17" t="s">
        <v>10065</v>
      </c>
      <c r="K1517" s="17" t="s">
        <v>10066</v>
      </c>
      <c r="L1517" s="17" t="s">
        <v>10067</v>
      </c>
      <c r="M1517" s="17" t="s">
        <v>10068</v>
      </c>
      <c r="N1517" s="17" t="s">
        <v>10069</v>
      </c>
      <c r="O1517" s="4" t="s">
        <v>10070</v>
      </c>
      <c r="P1517" s="17" t="s">
        <v>10071</v>
      </c>
      <c r="Q1517" s="17" t="s">
        <v>10072</v>
      </c>
      <c r="R1517" s="17" t="s">
        <v>10073</v>
      </c>
      <c r="S1517" s="17" t="s">
        <v>10074</v>
      </c>
      <c r="T1517" s="17" t="s">
        <v>10075</v>
      </c>
      <c r="U1517" s="17" t="s">
        <v>10076</v>
      </c>
      <c r="V1517" s="17" t="s">
        <v>10077</v>
      </c>
      <c r="W1517" s="19"/>
      <c r="X1517" s="19"/>
      <c r="Y1517" s="19"/>
      <c r="Z1517" s="19"/>
      <c r="AA1517" s="19"/>
      <c r="AB1517" s="19"/>
      <c r="AC1517" s="19"/>
      <c r="AD1517" s="19"/>
      <c r="AE1517" s="19"/>
      <c r="AF1517" s="19"/>
      <c r="AG1517" s="19"/>
      <c r="AH1517" s="19"/>
      <c r="AI1517" s="19"/>
      <c r="AJ1517" s="19"/>
      <c r="AK1517" s="19"/>
      <c r="AL1517" s="19"/>
      <c r="AM1517" s="231"/>
      <c r="AN1517" s="231"/>
      <c r="AO1517" s="231"/>
    </row>
    <row r="1518">
      <c r="A1518" s="231"/>
      <c r="B1518" s="19"/>
      <c r="C1518" s="17" t="s">
        <v>324</v>
      </c>
      <c r="D1518" s="4" t="s">
        <v>10078</v>
      </c>
      <c r="E1518" s="17" t="s">
        <v>9905</v>
      </c>
      <c r="F1518" s="17" t="s">
        <v>10079</v>
      </c>
      <c r="G1518" s="19"/>
      <c r="H1518" s="19"/>
      <c r="I1518" s="19"/>
      <c r="J1518" s="19"/>
      <c r="K1518" s="19"/>
      <c r="L1518" s="19"/>
      <c r="M1518" s="19"/>
      <c r="N1518" s="19"/>
      <c r="O1518" s="6"/>
      <c r="P1518" s="19"/>
      <c r="Q1518" s="19"/>
      <c r="R1518" s="19"/>
      <c r="S1518" s="19"/>
      <c r="T1518" s="19"/>
      <c r="U1518" s="19"/>
      <c r="V1518" s="19"/>
      <c r="W1518" s="19"/>
      <c r="X1518" s="19"/>
      <c r="Y1518" s="19"/>
      <c r="Z1518" s="19"/>
      <c r="AA1518" s="19"/>
      <c r="AB1518" s="19"/>
      <c r="AC1518" s="19"/>
      <c r="AD1518" s="19"/>
      <c r="AE1518" s="19"/>
      <c r="AF1518" s="19"/>
      <c r="AG1518" s="19"/>
      <c r="AH1518" s="19"/>
      <c r="AI1518" s="19"/>
      <c r="AJ1518" s="19"/>
      <c r="AK1518" s="19"/>
      <c r="AL1518" s="19"/>
      <c r="AM1518" s="231"/>
      <c r="AN1518" s="231"/>
      <c r="AO1518" s="231"/>
    </row>
    <row r="1519">
      <c r="A1519" s="231"/>
      <c r="B1519" s="19"/>
      <c r="C1519" s="17" t="s">
        <v>10080</v>
      </c>
      <c r="D1519" s="4" t="s">
        <v>10081</v>
      </c>
      <c r="E1519" s="17" t="s">
        <v>10082</v>
      </c>
      <c r="F1519" s="19"/>
      <c r="G1519" s="19"/>
      <c r="H1519" s="19"/>
      <c r="I1519" s="19"/>
      <c r="J1519" s="19"/>
      <c r="K1519" s="19"/>
      <c r="L1519" s="19"/>
      <c r="M1519" s="19"/>
      <c r="N1519" s="19"/>
      <c r="O1519" s="6"/>
      <c r="P1519" s="19"/>
      <c r="Q1519" s="19"/>
      <c r="R1519" s="19"/>
      <c r="S1519" s="19"/>
      <c r="T1519" s="19"/>
      <c r="U1519" s="19"/>
      <c r="V1519" s="19"/>
      <c r="W1519" s="19"/>
      <c r="X1519" s="19"/>
      <c r="Y1519" s="19"/>
      <c r="Z1519" s="19"/>
      <c r="AA1519" s="19"/>
      <c r="AB1519" s="19"/>
      <c r="AC1519" s="19"/>
      <c r="AD1519" s="19"/>
      <c r="AE1519" s="19"/>
      <c r="AF1519" s="19"/>
      <c r="AG1519" s="19"/>
      <c r="AH1519" s="19"/>
      <c r="AI1519" s="19"/>
      <c r="AJ1519" s="19"/>
      <c r="AK1519" s="19"/>
      <c r="AL1519" s="19"/>
      <c r="AM1519" s="231"/>
      <c r="AN1519" s="231"/>
      <c r="AO1519" s="231"/>
    </row>
    <row r="1520">
      <c r="A1520" s="231"/>
      <c r="B1520" s="19"/>
      <c r="C1520" s="17" t="s">
        <v>10083</v>
      </c>
      <c r="D1520" s="4" t="s">
        <v>10084</v>
      </c>
      <c r="E1520" s="19"/>
      <c r="F1520" s="19"/>
      <c r="G1520" s="19"/>
      <c r="H1520" s="19"/>
      <c r="I1520" s="19"/>
      <c r="J1520" s="19"/>
      <c r="K1520" s="19"/>
      <c r="L1520" s="19"/>
      <c r="M1520" s="19"/>
      <c r="N1520" s="19"/>
      <c r="O1520" s="6"/>
      <c r="P1520" s="19"/>
      <c r="Q1520" s="19"/>
      <c r="R1520" s="19"/>
      <c r="S1520" s="19"/>
      <c r="T1520" s="19"/>
      <c r="U1520" s="19"/>
      <c r="V1520" s="19"/>
      <c r="W1520" s="19"/>
      <c r="X1520" s="19"/>
      <c r="Y1520" s="19"/>
      <c r="Z1520" s="19"/>
      <c r="AA1520" s="19"/>
      <c r="AB1520" s="19"/>
      <c r="AC1520" s="19"/>
      <c r="AD1520" s="19"/>
      <c r="AE1520" s="19"/>
      <c r="AF1520" s="19"/>
      <c r="AG1520" s="19"/>
      <c r="AH1520" s="19"/>
      <c r="AI1520" s="19"/>
      <c r="AJ1520" s="19"/>
      <c r="AK1520" s="19"/>
      <c r="AL1520" s="19"/>
      <c r="AM1520" s="231"/>
      <c r="AN1520" s="231"/>
      <c r="AO1520" s="231"/>
    </row>
    <row r="1521">
      <c r="A1521" s="231"/>
      <c r="B1521" s="19"/>
      <c r="C1521" s="314" t="s">
        <v>10085</v>
      </c>
      <c r="D1521" s="6"/>
      <c r="E1521" s="19"/>
      <c r="F1521" s="19"/>
      <c r="G1521" s="19"/>
      <c r="H1521" s="19"/>
      <c r="I1521" s="19"/>
      <c r="J1521" s="19"/>
      <c r="K1521" s="19"/>
      <c r="L1521" s="19"/>
      <c r="M1521" s="19"/>
      <c r="N1521" s="19"/>
      <c r="O1521" s="6"/>
      <c r="P1521" s="19"/>
      <c r="Q1521" s="19"/>
      <c r="R1521" s="19"/>
      <c r="S1521" s="19"/>
      <c r="T1521" s="19"/>
      <c r="U1521" s="19"/>
      <c r="V1521" s="19"/>
      <c r="W1521" s="19"/>
      <c r="X1521" s="19"/>
      <c r="Y1521" s="19"/>
      <c r="Z1521" s="19"/>
      <c r="AA1521" s="19"/>
      <c r="AB1521" s="19"/>
      <c r="AC1521" s="19"/>
      <c r="AD1521" s="19"/>
      <c r="AE1521" s="19"/>
      <c r="AF1521" s="19"/>
      <c r="AG1521" s="19"/>
      <c r="AH1521" s="19"/>
      <c r="AI1521" s="19"/>
      <c r="AJ1521" s="19"/>
      <c r="AK1521" s="19"/>
      <c r="AL1521" s="19"/>
      <c r="AM1521" s="231"/>
      <c r="AN1521" s="231"/>
      <c r="AO1521" s="231"/>
    </row>
    <row r="1522">
      <c r="A1522" s="231"/>
      <c r="B1522" s="19"/>
      <c r="C1522" s="17" t="s">
        <v>100</v>
      </c>
      <c r="D1522" s="6"/>
      <c r="E1522" s="19"/>
      <c r="F1522" s="19"/>
      <c r="G1522" s="19"/>
      <c r="H1522" s="19"/>
      <c r="I1522" s="19"/>
      <c r="J1522" s="19"/>
      <c r="K1522" s="19"/>
      <c r="L1522" s="19"/>
      <c r="M1522" s="19"/>
      <c r="N1522" s="19"/>
      <c r="O1522" s="6"/>
      <c r="P1522" s="19"/>
      <c r="Q1522" s="19"/>
      <c r="R1522" s="19"/>
      <c r="S1522" s="19"/>
      <c r="T1522" s="19"/>
      <c r="U1522" s="19"/>
      <c r="V1522" s="19"/>
      <c r="W1522" s="19"/>
      <c r="X1522" s="19"/>
      <c r="Y1522" s="19"/>
      <c r="Z1522" s="19"/>
      <c r="AA1522" s="19"/>
      <c r="AB1522" s="19"/>
      <c r="AC1522" s="19"/>
      <c r="AD1522" s="19"/>
      <c r="AE1522" s="19"/>
      <c r="AF1522" s="19"/>
      <c r="AG1522" s="19"/>
      <c r="AH1522" s="19"/>
      <c r="AI1522" s="19"/>
      <c r="AJ1522" s="19"/>
      <c r="AK1522" s="19"/>
      <c r="AL1522" s="19"/>
      <c r="AM1522" s="231"/>
      <c r="AN1522" s="231"/>
      <c r="AO1522" s="231"/>
    </row>
    <row r="1523">
      <c r="A1523" s="231"/>
      <c r="B1523" s="19"/>
      <c r="C1523" s="17" t="s">
        <v>3078</v>
      </c>
      <c r="D1523" s="4" t="s">
        <v>10086</v>
      </c>
      <c r="E1523" s="17" t="s">
        <v>10087</v>
      </c>
      <c r="F1523" s="17" t="s">
        <v>10088</v>
      </c>
      <c r="G1523" s="17" t="s">
        <v>10089</v>
      </c>
      <c r="H1523" s="17" t="s">
        <v>10090</v>
      </c>
      <c r="I1523" s="17" t="s">
        <v>10091</v>
      </c>
      <c r="J1523" s="17" t="s">
        <v>10092</v>
      </c>
      <c r="K1523" s="17" t="s">
        <v>10093</v>
      </c>
      <c r="L1523" s="17" t="s">
        <v>10094</v>
      </c>
      <c r="M1523" s="17" t="s">
        <v>10095</v>
      </c>
      <c r="N1523" s="17" t="s">
        <v>10096</v>
      </c>
      <c r="O1523" s="6"/>
      <c r="P1523" s="19"/>
      <c r="Q1523" s="19"/>
      <c r="R1523" s="19"/>
      <c r="S1523" s="19"/>
      <c r="T1523" s="19"/>
      <c r="U1523" s="19"/>
      <c r="V1523" s="19"/>
      <c r="W1523" s="19"/>
      <c r="X1523" s="19"/>
      <c r="Y1523" s="19"/>
      <c r="Z1523" s="19"/>
      <c r="AA1523" s="19"/>
      <c r="AB1523" s="19"/>
      <c r="AC1523" s="19"/>
      <c r="AD1523" s="19"/>
      <c r="AE1523" s="19"/>
      <c r="AF1523" s="19"/>
      <c r="AG1523" s="19"/>
      <c r="AH1523" s="19"/>
      <c r="AI1523" s="19"/>
      <c r="AJ1523" s="19"/>
      <c r="AK1523" s="19"/>
      <c r="AL1523" s="19"/>
      <c r="AM1523" s="231"/>
      <c r="AN1523" s="231"/>
      <c r="AO1523" s="231"/>
    </row>
    <row r="1524">
      <c r="A1524" s="231"/>
      <c r="B1524" s="19"/>
      <c r="C1524" s="49" t="s">
        <v>10097</v>
      </c>
      <c r="D1524" s="6"/>
      <c r="E1524" s="19"/>
      <c r="F1524" s="19"/>
      <c r="G1524" s="19"/>
      <c r="H1524" s="19"/>
      <c r="I1524" s="19"/>
      <c r="J1524" s="19"/>
      <c r="K1524" s="19"/>
      <c r="L1524" s="19"/>
      <c r="M1524" s="19"/>
      <c r="N1524" s="19"/>
      <c r="O1524" s="19"/>
      <c r="P1524" s="19"/>
      <c r="Q1524" s="19"/>
      <c r="R1524" s="19"/>
      <c r="S1524" s="19"/>
      <c r="T1524" s="19"/>
      <c r="U1524" s="19"/>
      <c r="V1524" s="19"/>
      <c r="W1524" s="19"/>
      <c r="X1524" s="19"/>
      <c r="Y1524" s="19"/>
      <c r="Z1524" s="19"/>
      <c r="AA1524" s="19"/>
      <c r="AB1524" s="19"/>
      <c r="AC1524" s="19"/>
      <c r="AD1524" s="19"/>
      <c r="AE1524" s="19"/>
      <c r="AF1524" s="19"/>
      <c r="AG1524" s="19"/>
      <c r="AH1524" s="19"/>
      <c r="AI1524" s="19"/>
      <c r="AJ1524" s="19"/>
      <c r="AK1524" s="19"/>
      <c r="AL1524" s="19"/>
      <c r="AM1524" s="231"/>
      <c r="AN1524" s="231"/>
      <c r="AO1524" s="231"/>
    </row>
    <row r="1525">
      <c r="A1525" s="231"/>
      <c r="B1525" s="19"/>
      <c r="C1525" s="17" t="s">
        <v>100</v>
      </c>
      <c r="D1525" s="6"/>
      <c r="E1525" s="19"/>
      <c r="F1525" s="19"/>
      <c r="G1525" s="19"/>
      <c r="H1525" s="19"/>
      <c r="I1525" s="19"/>
      <c r="J1525" s="19"/>
      <c r="K1525" s="19"/>
      <c r="L1525" s="19"/>
      <c r="M1525" s="19"/>
      <c r="N1525" s="19"/>
      <c r="O1525" s="19"/>
      <c r="P1525" s="19"/>
      <c r="Q1525" s="19"/>
      <c r="R1525" s="19"/>
      <c r="S1525" s="19"/>
      <c r="T1525" s="19"/>
      <c r="U1525" s="19"/>
      <c r="V1525" s="19"/>
      <c r="W1525" s="19"/>
      <c r="X1525" s="19"/>
      <c r="Y1525" s="19"/>
      <c r="Z1525" s="19"/>
      <c r="AA1525" s="19"/>
      <c r="AB1525" s="19"/>
      <c r="AC1525" s="19"/>
      <c r="AD1525" s="19"/>
      <c r="AE1525" s="19"/>
      <c r="AF1525" s="19"/>
      <c r="AG1525" s="19"/>
      <c r="AH1525" s="19"/>
      <c r="AI1525" s="19"/>
      <c r="AJ1525" s="19"/>
      <c r="AK1525" s="19"/>
      <c r="AL1525" s="19"/>
      <c r="AM1525" s="231"/>
      <c r="AN1525" s="231"/>
      <c r="AO1525" s="231"/>
    </row>
    <row r="1526">
      <c r="A1526" s="231"/>
      <c r="B1526" s="19"/>
      <c r="C1526" s="17" t="s">
        <v>10098</v>
      </c>
      <c r="D1526" s="4" t="s">
        <v>10099</v>
      </c>
      <c r="E1526" s="17" t="s">
        <v>10100</v>
      </c>
      <c r="F1526" s="17" t="s">
        <v>10101</v>
      </c>
      <c r="G1526" s="17" t="s">
        <v>10102</v>
      </c>
      <c r="H1526" s="17" t="s">
        <v>10103</v>
      </c>
      <c r="I1526" s="17" t="s">
        <v>10104</v>
      </c>
      <c r="J1526" s="17" t="s">
        <v>10105</v>
      </c>
      <c r="K1526" s="17" t="s">
        <v>10106</v>
      </c>
      <c r="L1526" s="17" t="s">
        <v>10107</v>
      </c>
      <c r="M1526" s="19"/>
      <c r="N1526" s="19"/>
      <c r="O1526" s="19"/>
      <c r="P1526" s="19"/>
      <c r="Q1526" s="19"/>
      <c r="R1526" s="19"/>
      <c r="S1526" s="19"/>
      <c r="T1526" s="19"/>
      <c r="U1526" s="19"/>
      <c r="V1526" s="19"/>
      <c r="W1526" s="19"/>
      <c r="X1526" s="19"/>
      <c r="Y1526" s="19"/>
      <c r="Z1526" s="19"/>
      <c r="AA1526" s="19"/>
      <c r="AB1526" s="19"/>
      <c r="AC1526" s="19"/>
      <c r="AD1526" s="19"/>
      <c r="AE1526" s="19"/>
      <c r="AF1526" s="19"/>
      <c r="AG1526" s="19"/>
      <c r="AH1526" s="19"/>
      <c r="AI1526" s="19"/>
      <c r="AJ1526" s="19"/>
      <c r="AK1526" s="19"/>
      <c r="AL1526" s="19"/>
      <c r="AM1526" s="231"/>
      <c r="AN1526" s="231"/>
      <c r="AO1526" s="231"/>
    </row>
    <row r="1527">
      <c r="A1527" s="231"/>
      <c r="B1527" s="19"/>
      <c r="C1527" s="17" t="s">
        <v>2453</v>
      </c>
      <c r="D1527" s="4" t="s">
        <v>10108</v>
      </c>
      <c r="E1527" s="19"/>
      <c r="F1527" s="19"/>
      <c r="G1527" s="19"/>
      <c r="H1527" s="19"/>
      <c r="I1527" s="19"/>
      <c r="J1527" s="19"/>
      <c r="K1527" s="19"/>
      <c r="L1527" s="19"/>
      <c r="M1527" s="19"/>
      <c r="N1527" s="19"/>
      <c r="O1527" s="19"/>
      <c r="P1527" s="19"/>
      <c r="Q1527" s="19"/>
      <c r="R1527" s="19"/>
      <c r="S1527" s="19"/>
      <c r="T1527" s="19"/>
      <c r="U1527" s="19"/>
      <c r="V1527" s="19"/>
      <c r="W1527" s="19"/>
      <c r="X1527" s="19"/>
      <c r="Y1527" s="19"/>
      <c r="Z1527" s="19"/>
      <c r="AA1527" s="19"/>
      <c r="AB1527" s="19"/>
      <c r="AC1527" s="19"/>
      <c r="AD1527" s="19"/>
      <c r="AE1527" s="19"/>
      <c r="AF1527" s="19"/>
      <c r="AG1527" s="19"/>
      <c r="AH1527" s="19"/>
      <c r="AI1527" s="19"/>
      <c r="AJ1527" s="19"/>
      <c r="AK1527" s="19"/>
      <c r="AL1527" s="19"/>
      <c r="AM1527" s="231"/>
      <c r="AN1527" s="231"/>
      <c r="AO1527" s="231"/>
    </row>
    <row r="1528">
      <c r="A1528" s="231"/>
      <c r="B1528" s="19"/>
      <c r="C1528" s="311" t="s">
        <v>10109</v>
      </c>
      <c r="D1528" s="6"/>
      <c r="E1528" s="19"/>
      <c r="F1528" s="19"/>
      <c r="G1528" s="19"/>
      <c r="H1528" s="19"/>
      <c r="I1528" s="19"/>
      <c r="J1528" s="19"/>
      <c r="K1528" s="19"/>
      <c r="L1528" s="19"/>
      <c r="M1528" s="19"/>
      <c r="N1528" s="19"/>
      <c r="O1528" s="19"/>
      <c r="P1528" s="19"/>
      <c r="Q1528" s="19"/>
      <c r="R1528" s="19"/>
      <c r="S1528" s="19"/>
      <c r="T1528" s="19"/>
      <c r="U1528" s="19"/>
      <c r="V1528" s="19"/>
      <c r="W1528" s="19"/>
      <c r="X1528" s="19"/>
      <c r="Y1528" s="19"/>
      <c r="Z1528" s="19"/>
      <c r="AA1528" s="19"/>
      <c r="AB1528" s="19"/>
      <c r="AC1528" s="19"/>
      <c r="AD1528" s="19"/>
      <c r="AE1528" s="19"/>
      <c r="AF1528" s="19"/>
      <c r="AG1528" s="19"/>
      <c r="AH1528" s="19"/>
      <c r="AI1528" s="19"/>
      <c r="AJ1528" s="19"/>
      <c r="AK1528" s="19"/>
      <c r="AL1528" s="19"/>
      <c r="AM1528" s="231"/>
      <c r="AN1528" s="231"/>
      <c r="AO1528" s="231"/>
    </row>
    <row r="1529">
      <c r="A1529" s="231"/>
      <c r="B1529" s="19"/>
      <c r="C1529" s="17" t="s">
        <v>100</v>
      </c>
      <c r="D1529" s="6"/>
      <c r="E1529" s="19"/>
      <c r="F1529" s="19"/>
      <c r="G1529" s="19"/>
      <c r="H1529" s="19"/>
      <c r="I1529" s="19"/>
      <c r="J1529" s="19"/>
      <c r="K1529" s="19"/>
      <c r="L1529" s="19"/>
      <c r="M1529" s="19"/>
      <c r="N1529" s="19"/>
      <c r="O1529" s="19"/>
      <c r="P1529" s="19"/>
      <c r="Q1529" s="19"/>
      <c r="R1529" s="19"/>
      <c r="S1529" s="19"/>
      <c r="T1529" s="19"/>
      <c r="U1529" s="19"/>
      <c r="V1529" s="19"/>
      <c r="W1529" s="19"/>
      <c r="X1529" s="19"/>
      <c r="Y1529" s="19"/>
      <c r="Z1529" s="19"/>
      <c r="AA1529" s="19"/>
      <c r="AB1529" s="19"/>
      <c r="AC1529" s="19"/>
      <c r="AD1529" s="19"/>
      <c r="AE1529" s="19"/>
      <c r="AF1529" s="19"/>
      <c r="AG1529" s="19"/>
      <c r="AH1529" s="19"/>
      <c r="AI1529" s="19"/>
      <c r="AJ1529" s="19"/>
      <c r="AK1529" s="19"/>
      <c r="AL1529" s="19"/>
      <c r="AM1529" s="231"/>
      <c r="AN1529" s="231"/>
      <c r="AO1529" s="231"/>
    </row>
    <row r="1530">
      <c r="A1530" s="231"/>
      <c r="B1530" s="19"/>
      <c r="C1530" s="17" t="s">
        <v>3078</v>
      </c>
      <c r="D1530" s="4" t="s">
        <v>10110</v>
      </c>
      <c r="E1530" s="17" t="s">
        <v>9989</v>
      </c>
      <c r="F1530" s="17" t="s">
        <v>7192</v>
      </c>
      <c r="G1530" s="17" t="s">
        <v>10111</v>
      </c>
      <c r="H1530" s="17" t="s">
        <v>10112</v>
      </c>
      <c r="I1530" s="17" t="s">
        <v>10113</v>
      </c>
      <c r="J1530" s="17" t="s">
        <v>9010</v>
      </c>
      <c r="K1530" s="17" t="s">
        <v>10114</v>
      </c>
      <c r="L1530" s="17" t="s">
        <v>10115</v>
      </c>
      <c r="M1530" s="19"/>
      <c r="N1530" s="19"/>
      <c r="O1530" s="19"/>
      <c r="P1530" s="19"/>
      <c r="Q1530" s="19"/>
      <c r="R1530" s="19"/>
      <c r="S1530" s="19"/>
      <c r="T1530" s="19"/>
      <c r="U1530" s="19"/>
      <c r="V1530" s="19"/>
      <c r="W1530" s="19"/>
      <c r="X1530" s="19"/>
      <c r="Y1530" s="19"/>
      <c r="Z1530" s="19"/>
      <c r="AA1530" s="19"/>
      <c r="AB1530" s="19"/>
      <c r="AC1530" s="19"/>
      <c r="AD1530" s="19"/>
      <c r="AE1530" s="19"/>
      <c r="AF1530" s="19"/>
      <c r="AG1530" s="19"/>
      <c r="AH1530" s="19"/>
      <c r="AI1530" s="19"/>
      <c r="AJ1530" s="19"/>
      <c r="AK1530" s="19"/>
      <c r="AL1530" s="19"/>
      <c r="AM1530" s="231"/>
      <c r="AN1530" s="231"/>
      <c r="AO1530" s="231"/>
    </row>
    <row r="1531">
      <c r="A1531" s="231"/>
      <c r="B1531" s="19"/>
      <c r="C1531" s="17" t="s">
        <v>3011</v>
      </c>
      <c r="D1531" s="4" t="s">
        <v>10116</v>
      </c>
      <c r="E1531" s="17" t="s">
        <v>10117</v>
      </c>
      <c r="F1531" s="19"/>
      <c r="G1531" s="19"/>
      <c r="H1531" s="19"/>
      <c r="I1531" s="19"/>
      <c r="J1531" s="19"/>
      <c r="K1531" s="19"/>
      <c r="L1531" s="19"/>
      <c r="M1531" s="19"/>
      <c r="N1531" s="19"/>
      <c r="O1531" s="19"/>
      <c r="P1531" s="19"/>
      <c r="Q1531" s="19"/>
      <c r="R1531" s="19"/>
      <c r="S1531" s="19"/>
      <c r="T1531" s="19"/>
      <c r="U1531" s="19"/>
      <c r="V1531" s="19"/>
      <c r="W1531" s="19"/>
      <c r="X1531" s="19"/>
      <c r="Y1531" s="19"/>
      <c r="Z1531" s="19"/>
      <c r="AA1531" s="19"/>
      <c r="AB1531" s="19"/>
      <c r="AC1531" s="19"/>
      <c r="AD1531" s="19"/>
      <c r="AE1531" s="19"/>
      <c r="AF1531" s="19"/>
      <c r="AG1531" s="19"/>
      <c r="AH1531" s="19"/>
      <c r="AI1531" s="19"/>
      <c r="AJ1531" s="19"/>
      <c r="AK1531" s="19"/>
      <c r="AL1531" s="19"/>
      <c r="AM1531" s="231"/>
      <c r="AN1531" s="231"/>
      <c r="AO1531" s="231"/>
    </row>
    <row r="1532">
      <c r="A1532" s="294" t="s">
        <v>10118</v>
      </c>
      <c r="B1532" s="231"/>
      <c r="C1532" s="242"/>
      <c r="E1532" s="231"/>
      <c r="F1532" s="231"/>
      <c r="G1532" s="231"/>
      <c r="H1532" s="231"/>
      <c r="I1532" s="231"/>
      <c r="J1532" s="231"/>
      <c r="K1532" s="231"/>
      <c r="L1532" s="231"/>
      <c r="M1532" s="231"/>
      <c r="N1532" s="231"/>
      <c r="O1532" s="231"/>
      <c r="P1532" s="231"/>
      <c r="Q1532" s="231"/>
      <c r="R1532" s="231"/>
      <c r="S1532" s="231"/>
      <c r="T1532" s="231"/>
      <c r="U1532" s="231"/>
      <c r="V1532" s="231"/>
      <c r="W1532" s="231"/>
      <c r="X1532" s="231"/>
      <c r="Y1532" s="231"/>
      <c r="Z1532" s="231"/>
      <c r="AA1532" s="231"/>
      <c r="AB1532" s="231"/>
      <c r="AC1532" s="231"/>
      <c r="AD1532" s="231"/>
      <c r="AE1532" s="231"/>
      <c r="AF1532" s="231"/>
      <c r="AG1532" s="231"/>
      <c r="AH1532" s="231"/>
      <c r="AI1532" s="231"/>
      <c r="AJ1532" s="231"/>
      <c r="AK1532" s="231"/>
      <c r="AL1532" s="231"/>
      <c r="AM1532" s="231"/>
      <c r="AN1532" s="231"/>
      <c r="AO1532" s="231"/>
    </row>
    <row r="1533">
      <c r="A1533" s="231"/>
      <c r="B1533" s="300" t="s">
        <v>10119</v>
      </c>
      <c r="C1533" s="242"/>
      <c r="D1533" s="231"/>
      <c r="E1533" s="231"/>
      <c r="F1533" s="231"/>
      <c r="G1533" s="231"/>
      <c r="H1533" s="231"/>
      <c r="I1533" s="231"/>
      <c r="J1533" s="231"/>
      <c r="K1533" s="231"/>
      <c r="L1533" s="231"/>
      <c r="M1533" s="231"/>
      <c r="N1533" s="231"/>
      <c r="O1533" s="231"/>
      <c r="P1533" s="231"/>
      <c r="Q1533" s="231"/>
      <c r="R1533" s="231"/>
      <c r="S1533" s="231"/>
      <c r="T1533" s="231"/>
      <c r="U1533" s="231"/>
      <c r="V1533" s="231"/>
      <c r="W1533" s="231"/>
      <c r="X1533" s="231"/>
      <c r="Y1533" s="231"/>
      <c r="Z1533" s="231"/>
      <c r="AA1533" s="231"/>
      <c r="AB1533" s="231"/>
      <c r="AC1533" s="231"/>
      <c r="AD1533" s="231"/>
      <c r="AE1533" s="231"/>
      <c r="AF1533" s="231"/>
      <c r="AG1533" s="231"/>
      <c r="AH1533" s="231"/>
      <c r="AI1533" s="231"/>
      <c r="AJ1533" s="231"/>
      <c r="AK1533" s="231"/>
      <c r="AL1533" s="231"/>
      <c r="AM1533" s="231"/>
      <c r="AN1533" s="231"/>
      <c r="AO1533" s="231"/>
    </row>
    <row r="1534">
      <c r="A1534" s="231"/>
      <c r="C1534" s="298" t="s">
        <v>10120</v>
      </c>
      <c r="D1534" s="231"/>
      <c r="E1534" s="231"/>
      <c r="F1534" s="231"/>
      <c r="G1534" s="231"/>
      <c r="H1534" s="231"/>
      <c r="I1534" s="231"/>
      <c r="J1534" s="231"/>
      <c r="K1534" s="231"/>
      <c r="L1534" s="231"/>
      <c r="M1534" s="231"/>
      <c r="N1534" s="231"/>
      <c r="O1534" s="231"/>
      <c r="P1534" s="231"/>
      <c r="Q1534" s="231"/>
      <c r="R1534" s="231"/>
      <c r="S1534" s="231"/>
      <c r="T1534" s="231"/>
      <c r="U1534" s="231"/>
      <c r="V1534" s="231"/>
      <c r="W1534" s="231"/>
      <c r="X1534" s="231"/>
      <c r="Y1534" s="231"/>
      <c r="Z1534" s="231"/>
      <c r="AA1534" s="231"/>
      <c r="AB1534" s="231"/>
      <c r="AC1534" s="231"/>
      <c r="AD1534" s="231"/>
      <c r="AE1534" s="231"/>
      <c r="AF1534" s="231"/>
      <c r="AG1534" s="231"/>
      <c r="AH1534" s="231"/>
      <c r="AI1534" s="231"/>
      <c r="AJ1534" s="231"/>
      <c r="AK1534" s="231"/>
      <c r="AL1534" s="231"/>
      <c r="AM1534" s="231"/>
      <c r="AN1534" s="231"/>
      <c r="AO1534" s="231"/>
    </row>
    <row r="1535">
      <c r="A1535" s="231"/>
      <c r="B1535" s="231"/>
      <c r="C1535" s="97" t="s">
        <v>100</v>
      </c>
      <c r="D1535" s="231"/>
      <c r="E1535" s="231"/>
      <c r="F1535" s="231"/>
      <c r="G1535" s="231"/>
      <c r="H1535" s="231"/>
      <c r="I1535" s="231"/>
      <c r="J1535" s="231"/>
      <c r="K1535" s="231"/>
      <c r="L1535" s="231"/>
      <c r="M1535" s="231"/>
      <c r="N1535" s="231"/>
      <c r="O1535" s="231"/>
      <c r="P1535" s="231"/>
      <c r="Q1535" s="231"/>
      <c r="R1535" s="231"/>
      <c r="S1535" s="231"/>
      <c r="T1535" s="231"/>
      <c r="U1535" s="231"/>
      <c r="V1535" s="231"/>
      <c r="W1535" s="231"/>
      <c r="X1535" s="231"/>
      <c r="Y1535" s="231"/>
      <c r="Z1535" s="231"/>
      <c r="AA1535" s="231"/>
      <c r="AB1535" s="231"/>
      <c r="AC1535" s="231"/>
      <c r="AD1535" s="231"/>
      <c r="AE1535" s="231"/>
      <c r="AF1535" s="231"/>
      <c r="AG1535" s="231"/>
      <c r="AH1535" s="231"/>
      <c r="AI1535" s="231"/>
      <c r="AJ1535" s="231"/>
      <c r="AK1535" s="231"/>
      <c r="AL1535" s="231"/>
      <c r="AM1535" s="231"/>
      <c r="AN1535" s="231"/>
      <c r="AO1535" s="231"/>
    </row>
    <row r="1536">
      <c r="A1536" s="231"/>
      <c r="B1536" s="231"/>
      <c r="C1536" s="242" t="s">
        <v>324</v>
      </c>
      <c r="D1536" s="242" t="s">
        <v>10121</v>
      </c>
      <c r="E1536" s="242" t="s">
        <v>10122</v>
      </c>
      <c r="F1536" s="242" t="s">
        <v>10123</v>
      </c>
      <c r="G1536" s="242" t="s">
        <v>10124</v>
      </c>
      <c r="H1536" s="231"/>
      <c r="I1536" s="231"/>
      <c r="J1536" s="231"/>
      <c r="K1536" s="231"/>
      <c r="L1536" s="231"/>
      <c r="M1536" s="231"/>
      <c r="N1536" s="231"/>
      <c r="O1536" s="231"/>
      <c r="P1536" s="231"/>
      <c r="Q1536" s="231"/>
      <c r="R1536" s="231"/>
      <c r="S1536" s="231"/>
      <c r="T1536" s="231"/>
      <c r="U1536" s="231"/>
      <c r="V1536" s="231"/>
      <c r="W1536" s="231"/>
      <c r="X1536" s="231"/>
      <c r="Y1536" s="231"/>
      <c r="Z1536" s="231"/>
      <c r="AA1536" s="231"/>
      <c r="AB1536" s="231"/>
      <c r="AC1536" s="231"/>
      <c r="AD1536" s="231"/>
      <c r="AE1536" s="231"/>
      <c r="AF1536" s="231"/>
      <c r="AG1536" s="231"/>
      <c r="AH1536" s="231"/>
      <c r="AI1536" s="231"/>
      <c r="AJ1536" s="231"/>
      <c r="AK1536" s="231"/>
      <c r="AL1536" s="231"/>
      <c r="AM1536" s="231"/>
      <c r="AN1536" s="231"/>
      <c r="AO1536" s="231"/>
    </row>
    <row r="1537">
      <c r="A1537" s="231"/>
      <c r="B1537" s="231"/>
      <c r="C1537" s="242" t="s">
        <v>1957</v>
      </c>
      <c r="D1537" s="242" t="s">
        <v>10125</v>
      </c>
      <c r="E1537" s="231"/>
      <c r="F1537" s="231"/>
      <c r="G1537" s="231"/>
      <c r="H1537" s="231"/>
      <c r="I1537" s="231"/>
      <c r="J1537" s="231"/>
      <c r="K1537" s="231"/>
      <c r="L1537" s="231"/>
      <c r="M1537" s="231"/>
      <c r="N1537" s="231"/>
      <c r="O1537" s="231"/>
      <c r="P1537" s="231"/>
      <c r="Q1537" s="231"/>
      <c r="R1537" s="231"/>
      <c r="S1537" s="231"/>
      <c r="T1537" s="231"/>
      <c r="U1537" s="231"/>
      <c r="V1537" s="231"/>
      <c r="W1537" s="231"/>
      <c r="X1537" s="231"/>
      <c r="Y1537" s="231"/>
      <c r="Z1537" s="231"/>
      <c r="AA1537" s="231"/>
      <c r="AB1537" s="231"/>
      <c r="AC1537" s="231"/>
      <c r="AD1537" s="231"/>
      <c r="AE1537" s="231"/>
      <c r="AF1537" s="231"/>
      <c r="AG1537" s="231"/>
      <c r="AH1537" s="231"/>
      <c r="AI1537" s="231"/>
      <c r="AJ1537" s="231"/>
      <c r="AK1537" s="231"/>
      <c r="AL1537" s="231"/>
      <c r="AM1537" s="231"/>
      <c r="AN1537" s="231"/>
      <c r="AO1537" s="231"/>
    </row>
    <row r="1538">
      <c r="A1538" s="231"/>
      <c r="B1538" s="231"/>
      <c r="C1538" s="242" t="s">
        <v>1956</v>
      </c>
      <c r="D1538" s="242" t="s">
        <v>10126</v>
      </c>
      <c r="E1538" s="231"/>
      <c r="F1538" s="231"/>
      <c r="G1538" s="231"/>
      <c r="H1538" s="231"/>
      <c r="I1538" s="231"/>
      <c r="J1538" s="231"/>
      <c r="K1538" s="231"/>
      <c r="L1538" s="231"/>
      <c r="M1538" s="231"/>
      <c r="N1538" s="231"/>
      <c r="O1538" s="231"/>
      <c r="P1538" s="231"/>
      <c r="Q1538" s="231"/>
      <c r="R1538" s="231"/>
      <c r="S1538" s="231"/>
      <c r="T1538" s="231"/>
      <c r="U1538" s="231"/>
      <c r="V1538" s="231"/>
      <c r="W1538" s="231"/>
      <c r="X1538" s="231"/>
      <c r="Y1538" s="231"/>
      <c r="Z1538" s="231"/>
      <c r="AA1538" s="231"/>
      <c r="AB1538" s="231"/>
      <c r="AC1538" s="231"/>
      <c r="AD1538" s="231"/>
      <c r="AE1538" s="231"/>
      <c r="AF1538" s="231"/>
      <c r="AG1538" s="231"/>
      <c r="AH1538" s="231"/>
      <c r="AI1538" s="231"/>
      <c r="AJ1538" s="231"/>
      <c r="AK1538" s="231"/>
      <c r="AL1538" s="231"/>
      <c r="AM1538" s="231"/>
      <c r="AN1538" s="231"/>
      <c r="AO1538" s="231"/>
    </row>
    <row r="1539">
      <c r="A1539" s="231"/>
      <c r="B1539" s="231"/>
      <c r="C1539" s="242" t="s">
        <v>7702</v>
      </c>
      <c r="D1539" s="242" t="s">
        <v>6924</v>
      </c>
      <c r="E1539" s="242" t="s">
        <v>10127</v>
      </c>
      <c r="F1539" s="242" t="s">
        <v>6647</v>
      </c>
      <c r="G1539" s="242" t="s">
        <v>10128</v>
      </c>
      <c r="H1539" s="242" t="s">
        <v>10129</v>
      </c>
      <c r="I1539" s="231"/>
      <c r="J1539" s="231"/>
      <c r="K1539" s="231"/>
      <c r="L1539" s="231"/>
      <c r="M1539" s="231"/>
      <c r="N1539" s="231"/>
      <c r="O1539" s="231"/>
      <c r="P1539" s="231"/>
      <c r="Q1539" s="231"/>
      <c r="R1539" s="231"/>
      <c r="S1539" s="231"/>
      <c r="T1539" s="231"/>
      <c r="U1539" s="231"/>
      <c r="V1539" s="231"/>
      <c r="W1539" s="231"/>
      <c r="X1539" s="231"/>
      <c r="Y1539" s="231"/>
      <c r="Z1539" s="231"/>
      <c r="AA1539" s="231"/>
      <c r="AB1539" s="231"/>
      <c r="AC1539" s="231"/>
      <c r="AD1539" s="231"/>
      <c r="AE1539" s="231"/>
      <c r="AF1539" s="231"/>
      <c r="AG1539" s="231"/>
      <c r="AH1539" s="231"/>
      <c r="AI1539" s="231"/>
      <c r="AJ1539" s="231"/>
      <c r="AK1539" s="231"/>
      <c r="AL1539" s="231"/>
      <c r="AM1539" s="231"/>
      <c r="AN1539" s="231"/>
      <c r="AO1539" s="231"/>
    </row>
    <row r="1540">
      <c r="A1540" s="231"/>
      <c r="B1540" s="231"/>
      <c r="C1540" s="242" t="s">
        <v>10130</v>
      </c>
      <c r="D1540" s="242" t="s">
        <v>413</v>
      </c>
      <c r="E1540" s="242" t="s">
        <v>7643</v>
      </c>
      <c r="F1540" s="242" t="s">
        <v>429</v>
      </c>
      <c r="G1540" s="242" t="s">
        <v>426</v>
      </c>
      <c r="H1540" s="231"/>
      <c r="I1540" s="231"/>
      <c r="J1540" s="231"/>
      <c r="K1540" s="231"/>
      <c r="L1540" s="231"/>
      <c r="M1540" s="231"/>
      <c r="N1540" s="231"/>
      <c r="O1540" s="231"/>
      <c r="P1540" s="231"/>
      <c r="Q1540" s="231"/>
      <c r="R1540" s="231"/>
      <c r="S1540" s="231"/>
      <c r="T1540" s="231"/>
      <c r="U1540" s="231"/>
      <c r="V1540" s="231"/>
      <c r="W1540" s="231"/>
      <c r="X1540" s="231"/>
      <c r="Y1540" s="231"/>
      <c r="Z1540" s="231"/>
      <c r="AA1540" s="231"/>
      <c r="AB1540" s="231"/>
      <c r="AC1540" s="231"/>
      <c r="AD1540" s="231"/>
      <c r="AE1540" s="231"/>
      <c r="AF1540" s="231"/>
      <c r="AG1540" s="231"/>
      <c r="AH1540" s="231"/>
      <c r="AI1540" s="231"/>
      <c r="AJ1540" s="231"/>
      <c r="AK1540" s="231"/>
      <c r="AL1540" s="231"/>
      <c r="AM1540" s="231"/>
      <c r="AN1540" s="231"/>
      <c r="AO1540" s="231"/>
    </row>
    <row r="1541">
      <c r="A1541" s="231"/>
      <c r="B1541" s="231"/>
      <c r="C1541" s="290" t="s">
        <v>10131</v>
      </c>
      <c r="D1541" s="231"/>
      <c r="E1541" s="231"/>
      <c r="F1541" s="231"/>
      <c r="G1541" s="231"/>
      <c r="H1541" s="231"/>
      <c r="I1541" s="231"/>
      <c r="J1541" s="231"/>
      <c r="K1541" s="231"/>
      <c r="L1541" s="231"/>
      <c r="M1541" s="231"/>
      <c r="N1541" s="231"/>
      <c r="O1541" s="231"/>
      <c r="P1541" s="231"/>
      <c r="Q1541" s="231"/>
      <c r="R1541" s="231"/>
      <c r="S1541" s="231"/>
      <c r="T1541" s="231"/>
      <c r="U1541" s="231"/>
      <c r="V1541" s="231"/>
      <c r="W1541" s="231"/>
      <c r="X1541" s="231"/>
      <c r="Y1541" s="231"/>
      <c r="Z1541" s="231"/>
      <c r="AA1541" s="231"/>
      <c r="AB1541" s="231"/>
      <c r="AC1541" s="231"/>
      <c r="AD1541" s="231"/>
      <c r="AE1541" s="231"/>
      <c r="AF1541" s="231"/>
      <c r="AG1541" s="231"/>
      <c r="AH1541" s="231"/>
      <c r="AI1541" s="231"/>
      <c r="AJ1541" s="231"/>
      <c r="AK1541" s="231"/>
      <c r="AL1541" s="231"/>
      <c r="AM1541" s="231"/>
      <c r="AN1541" s="231"/>
      <c r="AO1541" s="231"/>
    </row>
    <row r="1542">
      <c r="A1542" s="231"/>
      <c r="B1542" s="231"/>
      <c r="C1542" s="242" t="s">
        <v>100</v>
      </c>
      <c r="D1542" s="231"/>
      <c r="E1542" s="231"/>
      <c r="F1542" s="231"/>
      <c r="G1542" s="231"/>
      <c r="H1542" s="231"/>
      <c r="I1542" s="231"/>
      <c r="J1542" s="231"/>
      <c r="K1542" s="231"/>
      <c r="L1542" s="231"/>
      <c r="M1542" s="231"/>
      <c r="N1542" s="231"/>
      <c r="O1542" s="231"/>
      <c r="P1542" s="231"/>
      <c r="Q1542" s="231"/>
      <c r="R1542" s="231"/>
      <c r="S1542" s="231"/>
      <c r="T1542" s="231"/>
      <c r="U1542" s="231"/>
      <c r="V1542" s="231"/>
      <c r="W1542" s="231"/>
      <c r="X1542" s="231"/>
      <c r="Y1542" s="231"/>
      <c r="Z1542" s="231"/>
      <c r="AA1542" s="231"/>
      <c r="AB1542" s="231"/>
      <c r="AC1542" s="231"/>
      <c r="AD1542" s="231"/>
      <c r="AE1542" s="231"/>
      <c r="AF1542" s="231"/>
      <c r="AG1542" s="231"/>
      <c r="AH1542" s="231"/>
      <c r="AI1542" s="231"/>
      <c r="AJ1542" s="231"/>
      <c r="AK1542" s="231"/>
      <c r="AL1542" s="231"/>
      <c r="AM1542" s="231"/>
      <c r="AN1542" s="231"/>
      <c r="AO1542" s="231"/>
    </row>
    <row r="1543">
      <c r="A1543" s="231"/>
      <c r="B1543" s="231"/>
      <c r="C1543" s="242" t="s">
        <v>324</v>
      </c>
      <c r="D1543" s="242" t="s">
        <v>10132</v>
      </c>
      <c r="E1543" s="242" t="s">
        <v>10133</v>
      </c>
      <c r="F1543" s="231"/>
      <c r="G1543" s="231"/>
      <c r="H1543" s="231"/>
      <c r="I1543" s="231"/>
      <c r="J1543" s="231"/>
      <c r="K1543" s="231"/>
      <c r="L1543" s="231"/>
      <c r="M1543" s="231"/>
      <c r="N1543" s="231"/>
      <c r="O1543" s="231"/>
      <c r="P1543" s="231"/>
      <c r="Q1543" s="231"/>
      <c r="R1543" s="231"/>
      <c r="S1543" s="231"/>
      <c r="T1543" s="231"/>
      <c r="U1543" s="231"/>
      <c r="V1543" s="231"/>
      <c r="W1543" s="231"/>
      <c r="X1543" s="231"/>
      <c r="Y1543" s="231"/>
      <c r="Z1543" s="231"/>
      <c r="AA1543" s="231"/>
      <c r="AB1543" s="231"/>
      <c r="AC1543" s="231"/>
      <c r="AD1543" s="231"/>
      <c r="AE1543" s="231"/>
      <c r="AF1543" s="231"/>
      <c r="AG1543" s="231"/>
      <c r="AH1543" s="231"/>
      <c r="AI1543" s="231"/>
      <c r="AJ1543" s="231"/>
      <c r="AK1543" s="231"/>
      <c r="AL1543" s="231"/>
      <c r="AM1543" s="231"/>
      <c r="AN1543" s="231"/>
      <c r="AO1543" s="231"/>
    </row>
    <row r="1544">
      <c r="A1544" s="231"/>
      <c r="B1544" s="231"/>
      <c r="C1544" s="242" t="s">
        <v>1957</v>
      </c>
      <c r="D1544" s="242" t="s">
        <v>10134</v>
      </c>
      <c r="E1544" s="231"/>
      <c r="F1544" s="231"/>
      <c r="G1544" s="231"/>
      <c r="H1544" s="231"/>
      <c r="I1544" s="231"/>
      <c r="J1544" s="231"/>
      <c r="K1544" s="231"/>
      <c r="L1544" s="231"/>
      <c r="M1544" s="231"/>
      <c r="N1544" s="231"/>
      <c r="O1544" s="231"/>
      <c r="P1544" s="231"/>
      <c r="Q1544" s="231"/>
      <c r="R1544" s="231"/>
      <c r="S1544" s="231"/>
      <c r="T1544" s="231"/>
      <c r="U1544" s="231"/>
      <c r="V1544" s="231"/>
      <c r="W1544" s="231"/>
      <c r="X1544" s="231"/>
      <c r="Y1544" s="231"/>
      <c r="Z1544" s="231"/>
      <c r="AA1544" s="231"/>
      <c r="AB1544" s="231"/>
      <c r="AC1544" s="231"/>
      <c r="AD1544" s="231"/>
      <c r="AE1544" s="231"/>
      <c r="AF1544" s="231"/>
      <c r="AG1544" s="231"/>
      <c r="AH1544" s="231"/>
      <c r="AI1544" s="231"/>
      <c r="AJ1544" s="231"/>
      <c r="AK1544" s="231"/>
      <c r="AL1544" s="231"/>
      <c r="AM1544" s="231"/>
      <c r="AN1544" s="231"/>
      <c r="AO1544" s="231"/>
    </row>
    <row r="1545">
      <c r="A1545" s="231"/>
      <c r="B1545" s="231"/>
      <c r="C1545" s="242" t="s">
        <v>1956</v>
      </c>
      <c r="D1545" s="242" t="s">
        <v>10135</v>
      </c>
      <c r="E1545" s="231"/>
      <c r="F1545" s="231"/>
      <c r="G1545" s="231"/>
      <c r="H1545" s="231"/>
      <c r="I1545" s="231"/>
      <c r="J1545" s="231"/>
      <c r="K1545" s="231"/>
      <c r="L1545" s="231"/>
      <c r="M1545" s="231"/>
      <c r="N1545" s="231"/>
      <c r="O1545" s="231"/>
      <c r="P1545" s="231"/>
      <c r="Q1545" s="231"/>
      <c r="R1545" s="231"/>
      <c r="S1545" s="231"/>
      <c r="T1545" s="231"/>
      <c r="U1545" s="231"/>
      <c r="V1545" s="231"/>
      <c r="W1545" s="231"/>
      <c r="X1545" s="231"/>
      <c r="Y1545" s="231"/>
      <c r="Z1545" s="231"/>
      <c r="AA1545" s="231"/>
      <c r="AB1545" s="231"/>
      <c r="AC1545" s="231"/>
      <c r="AD1545" s="231"/>
      <c r="AE1545" s="231"/>
      <c r="AF1545" s="231"/>
      <c r="AG1545" s="231"/>
      <c r="AH1545" s="231"/>
      <c r="AI1545" s="231"/>
      <c r="AJ1545" s="231"/>
      <c r="AK1545" s="231"/>
      <c r="AL1545" s="231"/>
      <c r="AM1545" s="231"/>
      <c r="AN1545" s="231"/>
      <c r="AO1545" s="231"/>
    </row>
    <row r="1546">
      <c r="A1546" s="231"/>
      <c r="B1546" s="231"/>
      <c r="C1546" s="242" t="s">
        <v>9272</v>
      </c>
      <c r="D1546" s="242" t="s">
        <v>5419</v>
      </c>
      <c r="E1546" s="242" t="s">
        <v>7643</v>
      </c>
      <c r="F1546" s="242" t="s">
        <v>429</v>
      </c>
      <c r="G1546" s="242" t="s">
        <v>426</v>
      </c>
      <c r="H1546" s="231"/>
      <c r="I1546" s="231"/>
      <c r="J1546" s="231"/>
      <c r="K1546" s="231"/>
      <c r="L1546" s="231"/>
      <c r="M1546" s="231"/>
      <c r="N1546" s="231"/>
      <c r="O1546" s="231"/>
      <c r="P1546" s="231"/>
      <c r="Q1546" s="231"/>
      <c r="R1546" s="231"/>
      <c r="S1546" s="231"/>
      <c r="T1546" s="231"/>
      <c r="U1546" s="231"/>
      <c r="V1546" s="231"/>
      <c r="W1546" s="231"/>
      <c r="X1546" s="231"/>
      <c r="Y1546" s="231"/>
      <c r="Z1546" s="231"/>
      <c r="AA1546" s="231"/>
      <c r="AB1546" s="231"/>
      <c r="AC1546" s="231"/>
      <c r="AD1546" s="231"/>
      <c r="AE1546" s="231"/>
      <c r="AF1546" s="231"/>
      <c r="AG1546" s="231"/>
      <c r="AH1546" s="231"/>
      <c r="AI1546" s="231"/>
      <c r="AJ1546" s="231"/>
      <c r="AK1546" s="231"/>
      <c r="AL1546" s="231"/>
      <c r="AM1546" s="231"/>
      <c r="AN1546" s="231"/>
      <c r="AO1546" s="231"/>
    </row>
    <row r="1547">
      <c r="A1547" s="231"/>
      <c r="B1547" s="231"/>
      <c r="C1547" s="290" t="s">
        <v>10136</v>
      </c>
      <c r="D1547" s="231"/>
      <c r="E1547" s="231"/>
      <c r="F1547" s="231"/>
      <c r="G1547" s="231"/>
      <c r="H1547" s="231"/>
      <c r="I1547" s="231"/>
      <c r="J1547" s="231"/>
      <c r="K1547" s="231"/>
      <c r="L1547" s="231"/>
      <c r="M1547" s="231"/>
      <c r="N1547" s="231"/>
      <c r="O1547" s="231"/>
      <c r="P1547" s="231"/>
      <c r="Q1547" s="231"/>
      <c r="R1547" s="231"/>
      <c r="S1547" s="231"/>
      <c r="T1547" s="231"/>
      <c r="U1547" s="231"/>
      <c r="V1547" s="231"/>
      <c r="W1547" s="231"/>
      <c r="X1547" s="231"/>
      <c r="Y1547" s="231"/>
      <c r="Z1547" s="231"/>
      <c r="AA1547" s="231"/>
      <c r="AB1547" s="231"/>
      <c r="AC1547" s="231"/>
      <c r="AD1547" s="231"/>
      <c r="AE1547" s="231"/>
      <c r="AF1547" s="231"/>
      <c r="AG1547" s="231"/>
      <c r="AH1547" s="231"/>
      <c r="AI1547" s="231"/>
      <c r="AJ1547" s="231"/>
      <c r="AK1547" s="231"/>
      <c r="AL1547" s="231"/>
      <c r="AM1547" s="231"/>
      <c r="AN1547" s="231"/>
      <c r="AO1547" s="231"/>
    </row>
    <row r="1548">
      <c r="A1548" s="231"/>
      <c r="B1548" s="231"/>
      <c r="C1548" s="242" t="s">
        <v>100</v>
      </c>
      <c r="D1548" s="231"/>
      <c r="E1548" s="231"/>
      <c r="F1548" s="231"/>
      <c r="G1548" s="231"/>
      <c r="H1548" s="231"/>
      <c r="I1548" s="231"/>
      <c r="J1548" s="231"/>
      <c r="K1548" s="231"/>
      <c r="L1548" s="231"/>
      <c r="M1548" s="231"/>
      <c r="N1548" s="231"/>
      <c r="O1548" s="231"/>
      <c r="P1548" s="231"/>
      <c r="Q1548" s="231"/>
      <c r="R1548" s="231"/>
      <c r="S1548" s="231"/>
      <c r="T1548" s="231"/>
      <c r="U1548" s="231"/>
      <c r="V1548" s="231"/>
      <c r="W1548" s="231"/>
      <c r="X1548" s="231"/>
      <c r="Y1548" s="231"/>
      <c r="Z1548" s="231"/>
      <c r="AA1548" s="231"/>
      <c r="AB1548" s="231"/>
      <c r="AC1548" s="231"/>
      <c r="AD1548" s="231"/>
      <c r="AE1548" s="231"/>
      <c r="AF1548" s="231"/>
      <c r="AG1548" s="231"/>
      <c r="AH1548" s="231"/>
      <c r="AI1548" s="231"/>
      <c r="AJ1548" s="231"/>
      <c r="AK1548" s="231"/>
      <c r="AL1548" s="231"/>
      <c r="AM1548" s="231"/>
      <c r="AN1548" s="231"/>
      <c r="AO1548" s="231"/>
    </row>
    <row r="1549">
      <c r="A1549" s="231"/>
      <c r="B1549" s="231"/>
      <c r="C1549" s="242" t="s">
        <v>324</v>
      </c>
      <c r="D1549" s="242" t="s">
        <v>10137</v>
      </c>
      <c r="E1549" s="242" t="s">
        <v>10138</v>
      </c>
      <c r="F1549" s="242" t="s">
        <v>10139</v>
      </c>
      <c r="G1549" s="231"/>
      <c r="H1549" s="231"/>
      <c r="I1549" s="231"/>
      <c r="J1549" s="231"/>
      <c r="K1549" s="231"/>
      <c r="L1549" s="231"/>
      <c r="M1549" s="231"/>
      <c r="N1549" s="231"/>
      <c r="O1549" s="231"/>
      <c r="P1549" s="231"/>
      <c r="Q1549" s="231"/>
      <c r="R1549" s="231"/>
      <c r="S1549" s="231"/>
      <c r="T1549" s="231"/>
      <c r="U1549" s="231"/>
      <c r="V1549" s="231"/>
      <c r="W1549" s="231"/>
      <c r="X1549" s="231"/>
      <c r="Y1549" s="231"/>
      <c r="Z1549" s="231"/>
      <c r="AA1549" s="231"/>
      <c r="AB1549" s="231"/>
      <c r="AC1549" s="231"/>
      <c r="AD1549" s="231"/>
      <c r="AE1549" s="231"/>
      <c r="AF1549" s="231"/>
      <c r="AG1549" s="231"/>
      <c r="AH1549" s="231"/>
      <c r="AI1549" s="231"/>
      <c r="AJ1549" s="231"/>
      <c r="AK1549" s="231"/>
      <c r="AL1549" s="231"/>
      <c r="AM1549" s="231"/>
      <c r="AN1549" s="231"/>
      <c r="AO1549" s="231"/>
    </row>
    <row r="1550">
      <c r="A1550" s="231"/>
      <c r="B1550" s="231"/>
      <c r="C1550" s="242" t="s">
        <v>10140</v>
      </c>
      <c r="D1550" s="242" t="s">
        <v>5419</v>
      </c>
      <c r="E1550" s="242" t="s">
        <v>5315</v>
      </c>
      <c r="F1550" s="242" t="s">
        <v>400</v>
      </c>
      <c r="G1550" s="242" t="s">
        <v>397</v>
      </c>
      <c r="H1550" s="242" t="s">
        <v>6898</v>
      </c>
      <c r="I1550" s="231"/>
      <c r="J1550" s="231"/>
      <c r="K1550" s="231"/>
      <c r="L1550" s="231"/>
      <c r="M1550" s="231"/>
      <c r="N1550" s="231"/>
      <c r="O1550" s="231"/>
      <c r="P1550" s="231"/>
      <c r="Q1550" s="231"/>
      <c r="R1550" s="231"/>
      <c r="S1550" s="231"/>
      <c r="T1550" s="231"/>
      <c r="U1550" s="231"/>
      <c r="V1550" s="231"/>
      <c r="W1550" s="231"/>
      <c r="X1550" s="231"/>
      <c r="Y1550" s="231"/>
      <c r="Z1550" s="231"/>
      <c r="AA1550" s="231"/>
      <c r="AB1550" s="231"/>
      <c r="AC1550" s="231"/>
      <c r="AD1550" s="231"/>
      <c r="AE1550" s="231"/>
      <c r="AF1550" s="231"/>
      <c r="AG1550" s="231"/>
      <c r="AH1550" s="231"/>
      <c r="AI1550" s="231"/>
      <c r="AJ1550" s="231"/>
      <c r="AK1550" s="231"/>
      <c r="AL1550" s="231"/>
      <c r="AM1550" s="231"/>
      <c r="AN1550" s="231"/>
      <c r="AO1550" s="231"/>
    </row>
    <row r="1551">
      <c r="A1551" s="231"/>
      <c r="B1551" s="231"/>
      <c r="C1551" s="242" t="s">
        <v>1956</v>
      </c>
      <c r="D1551" s="242" t="s">
        <v>10141</v>
      </c>
      <c r="E1551" s="231"/>
      <c r="F1551" s="231"/>
      <c r="G1551" s="231"/>
      <c r="H1551" s="231"/>
      <c r="I1551" s="231"/>
      <c r="J1551" s="231"/>
      <c r="K1551" s="231"/>
      <c r="L1551" s="231"/>
      <c r="M1551" s="231"/>
      <c r="N1551" s="231"/>
      <c r="O1551" s="231"/>
      <c r="P1551" s="231"/>
      <c r="Q1551" s="231"/>
      <c r="R1551" s="231"/>
      <c r="S1551" s="231"/>
      <c r="T1551" s="231"/>
      <c r="U1551" s="231"/>
      <c r="V1551" s="231"/>
      <c r="W1551" s="231"/>
      <c r="X1551" s="231"/>
      <c r="Y1551" s="231"/>
      <c r="Z1551" s="231"/>
      <c r="AA1551" s="231"/>
      <c r="AB1551" s="231"/>
      <c r="AC1551" s="231"/>
      <c r="AD1551" s="231"/>
      <c r="AE1551" s="231"/>
      <c r="AF1551" s="231"/>
      <c r="AG1551" s="231"/>
      <c r="AH1551" s="231"/>
      <c r="AI1551" s="231"/>
      <c r="AJ1551" s="231"/>
      <c r="AK1551" s="231"/>
      <c r="AL1551" s="231"/>
      <c r="AM1551" s="231"/>
      <c r="AN1551" s="231"/>
      <c r="AO1551" s="231"/>
    </row>
    <row r="1552">
      <c r="A1552" s="231"/>
      <c r="B1552" s="231"/>
      <c r="C1552" s="290" t="s">
        <v>10142</v>
      </c>
      <c r="D1552" s="231"/>
      <c r="E1552" s="231"/>
      <c r="F1552" s="231"/>
      <c r="G1552" s="231"/>
      <c r="H1552" s="231"/>
      <c r="I1552" s="231"/>
      <c r="J1552" s="231"/>
      <c r="K1552" s="231"/>
      <c r="L1552" s="231"/>
      <c r="M1552" s="231"/>
      <c r="N1552" s="231"/>
      <c r="O1552" s="231"/>
      <c r="P1552" s="231"/>
      <c r="Q1552" s="231"/>
      <c r="R1552" s="231"/>
      <c r="S1552" s="231"/>
      <c r="T1552" s="231"/>
      <c r="U1552" s="231"/>
      <c r="V1552" s="231"/>
      <c r="W1552" s="231"/>
      <c r="X1552" s="231"/>
      <c r="Y1552" s="231"/>
      <c r="Z1552" s="231"/>
      <c r="AA1552" s="231"/>
      <c r="AB1552" s="231"/>
      <c r="AC1552" s="231"/>
      <c r="AD1552" s="231"/>
      <c r="AE1552" s="231"/>
      <c r="AF1552" s="231"/>
      <c r="AG1552" s="231"/>
      <c r="AH1552" s="231"/>
      <c r="AI1552" s="231"/>
      <c r="AJ1552" s="231"/>
      <c r="AK1552" s="231"/>
      <c r="AL1552" s="231"/>
      <c r="AM1552" s="231"/>
      <c r="AN1552" s="231"/>
      <c r="AO1552" s="231"/>
    </row>
    <row r="1553">
      <c r="A1553" s="231"/>
      <c r="B1553" s="231"/>
      <c r="C1553" s="242" t="s">
        <v>100</v>
      </c>
      <c r="D1553" s="231"/>
      <c r="E1553" s="231"/>
      <c r="F1553" s="231"/>
      <c r="G1553" s="231"/>
      <c r="H1553" s="231"/>
      <c r="I1553" s="231"/>
      <c r="J1553" s="231"/>
      <c r="K1553" s="231"/>
      <c r="L1553" s="231"/>
      <c r="M1553" s="231"/>
      <c r="N1553" s="231"/>
      <c r="O1553" s="231"/>
      <c r="P1553" s="231"/>
      <c r="Q1553" s="231"/>
      <c r="R1553" s="231"/>
      <c r="S1553" s="231"/>
      <c r="T1553" s="231"/>
      <c r="U1553" s="231"/>
      <c r="V1553" s="231"/>
      <c r="W1553" s="231"/>
      <c r="X1553" s="231"/>
      <c r="Y1553" s="231"/>
      <c r="Z1553" s="231"/>
      <c r="AA1553" s="231"/>
      <c r="AB1553" s="231"/>
      <c r="AC1553" s="231"/>
      <c r="AD1553" s="231"/>
      <c r="AE1553" s="231"/>
      <c r="AF1553" s="231"/>
      <c r="AG1553" s="231"/>
      <c r="AH1553" s="231"/>
      <c r="AI1553" s="231"/>
      <c r="AJ1553" s="231"/>
      <c r="AK1553" s="231"/>
      <c r="AL1553" s="231"/>
      <c r="AM1553" s="231"/>
      <c r="AN1553" s="231"/>
      <c r="AO1553" s="231"/>
    </row>
    <row r="1554">
      <c r="A1554" s="231"/>
      <c r="B1554" s="231"/>
      <c r="C1554" s="242" t="s">
        <v>324</v>
      </c>
      <c r="D1554" s="242" t="s">
        <v>8807</v>
      </c>
      <c r="E1554" s="242" t="s">
        <v>10143</v>
      </c>
      <c r="F1554" s="242" t="s">
        <v>10144</v>
      </c>
      <c r="G1554" s="242" t="s">
        <v>10145</v>
      </c>
      <c r="H1554" s="242" t="s">
        <v>10146</v>
      </c>
      <c r="I1554" s="242" t="s">
        <v>10147</v>
      </c>
      <c r="J1554" s="242" t="s">
        <v>10148</v>
      </c>
      <c r="K1554" s="242" t="s">
        <v>10149</v>
      </c>
      <c r="L1554" s="242" t="s">
        <v>10150</v>
      </c>
      <c r="M1554" s="242" t="s">
        <v>10151</v>
      </c>
      <c r="N1554" s="242" t="s">
        <v>10152</v>
      </c>
      <c r="O1554" s="231"/>
      <c r="P1554" s="231"/>
      <c r="Q1554" s="231"/>
      <c r="R1554" s="231"/>
      <c r="S1554" s="231"/>
      <c r="T1554" s="231"/>
      <c r="U1554" s="231"/>
      <c r="V1554" s="231"/>
      <c r="W1554" s="231"/>
      <c r="X1554" s="231"/>
      <c r="Y1554" s="231"/>
      <c r="Z1554" s="231"/>
      <c r="AA1554" s="231"/>
      <c r="AB1554" s="231"/>
      <c r="AC1554" s="231"/>
      <c r="AD1554" s="231"/>
      <c r="AE1554" s="231"/>
      <c r="AF1554" s="231"/>
      <c r="AG1554" s="231"/>
      <c r="AH1554" s="231"/>
      <c r="AI1554" s="231"/>
      <c r="AJ1554" s="231"/>
      <c r="AK1554" s="231"/>
      <c r="AL1554" s="231"/>
      <c r="AM1554" s="231"/>
      <c r="AN1554" s="231"/>
      <c r="AO1554" s="231"/>
    </row>
    <row r="1555">
      <c r="A1555" s="231"/>
      <c r="B1555" s="231"/>
      <c r="C1555" s="242" t="s">
        <v>10153</v>
      </c>
      <c r="D1555" s="242" t="s">
        <v>10154</v>
      </c>
      <c r="E1555" s="242" t="s">
        <v>10155</v>
      </c>
      <c r="F1555" s="242" t="s">
        <v>10156</v>
      </c>
      <c r="G1555" s="231"/>
      <c r="H1555" s="231"/>
      <c r="I1555" s="231"/>
      <c r="J1555" s="231"/>
      <c r="K1555" s="231"/>
      <c r="L1555" s="231"/>
      <c r="M1555" s="231"/>
      <c r="N1555" s="231"/>
      <c r="O1555" s="231"/>
      <c r="P1555" s="231"/>
      <c r="Q1555" s="231"/>
      <c r="R1555" s="231"/>
      <c r="S1555" s="231"/>
      <c r="T1555" s="231"/>
      <c r="U1555" s="231"/>
      <c r="V1555" s="231"/>
      <c r="W1555" s="231"/>
      <c r="X1555" s="231"/>
      <c r="Y1555" s="231"/>
      <c r="Z1555" s="231"/>
      <c r="AA1555" s="231"/>
      <c r="AB1555" s="231"/>
      <c r="AC1555" s="231"/>
      <c r="AD1555" s="231"/>
      <c r="AE1555" s="231"/>
      <c r="AF1555" s="231"/>
      <c r="AG1555" s="231"/>
      <c r="AH1555" s="231"/>
      <c r="AI1555" s="231"/>
      <c r="AJ1555" s="231"/>
      <c r="AK1555" s="231"/>
      <c r="AL1555" s="231"/>
      <c r="AM1555" s="231"/>
      <c r="AN1555" s="231"/>
      <c r="AO1555" s="231"/>
    </row>
    <row r="1556">
      <c r="A1556" s="231"/>
      <c r="B1556" s="231"/>
      <c r="C1556" s="242" t="s">
        <v>149</v>
      </c>
      <c r="D1556" s="242" t="s">
        <v>433</v>
      </c>
      <c r="E1556" s="231"/>
      <c r="F1556" s="231"/>
      <c r="G1556" s="231"/>
      <c r="H1556" s="231"/>
      <c r="I1556" s="231"/>
      <c r="J1556" s="231"/>
      <c r="K1556" s="231"/>
      <c r="L1556" s="231"/>
      <c r="M1556" s="231"/>
      <c r="N1556" s="231"/>
      <c r="O1556" s="231"/>
      <c r="P1556" s="231"/>
      <c r="Q1556" s="231"/>
      <c r="R1556" s="231"/>
      <c r="S1556" s="231"/>
      <c r="T1556" s="231"/>
      <c r="U1556" s="231"/>
      <c r="V1556" s="231"/>
      <c r="W1556" s="231"/>
      <c r="X1556" s="231"/>
      <c r="Y1556" s="231"/>
      <c r="Z1556" s="231"/>
      <c r="AA1556" s="231"/>
      <c r="AB1556" s="231"/>
      <c r="AC1556" s="231"/>
      <c r="AD1556" s="231"/>
      <c r="AE1556" s="231"/>
      <c r="AF1556" s="231"/>
      <c r="AG1556" s="231"/>
      <c r="AH1556" s="231"/>
      <c r="AI1556" s="231"/>
      <c r="AJ1556" s="231"/>
      <c r="AK1556" s="231"/>
      <c r="AL1556" s="231"/>
      <c r="AM1556" s="231"/>
      <c r="AN1556" s="231"/>
      <c r="AO1556" s="231"/>
    </row>
    <row r="1557">
      <c r="A1557" s="231"/>
      <c r="B1557" s="231"/>
      <c r="C1557" s="242" t="s">
        <v>10157</v>
      </c>
      <c r="D1557" s="242" t="s">
        <v>9784</v>
      </c>
      <c r="E1557" s="231"/>
      <c r="F1557" s="231"/>
      <c r="G1557" s="231"/>
      <c r="H1557" s="231"/>
      <c r="I1557" s="231"/>
      <c r="J1557" s="231"/>
      <c r="K1557" s="231"/>
      <c r="L1557" s="231"/>
      <c r="M1557" s="231"/>
      <c r="N1557" s="231"/>
      <c r="O1557" s="231"/>
      <c r="P1557" s="231"/>
      <c r="Q1557" s="231"/>
      <c r="R1557" s="231"/>
      <c r="S1557" s="231"/>
      <c r="T1557" s="231"/>
      <c r="U1557" s="231"/>
      <c r="V1557" s="231"/>
      <c r="W1557" s="231"/>
      <c r="X1557" s="231"/>
      <c r="Y1557" s="231"/>
      <c r="Z1557" s="231"/>
      <c r="AA1557" s="231"/>
      <c r="AB1557" s="231"/>
      <c r="AC1557" s="231"/>
      <c r="AD1557" s="231"/>
      <c r="AE1557" s="231"/>
      <c r="AF1557" s="231"/>
      <c r="AG1557" s="231"/>
      <c r="AH1557" s="231"/>
      <c r="AI1557" s="231"/>
      <c r="AJ1557" s="231"/>
      <c r="AK1557" s="231"/>
      <c r="AL1557" s="231"/>
      <c r="AM1557" s="231"/>
      <c r="AN1557" s="231"/>
      <c r="AO1557" s="231"/>
    </row>
    <row r="1558">
      <c r="A1558" s="231"/>
      <c r="B1558" s="231"/>
      <c r="C1558" s="242" t="s">
        <v>10158</v>
      </c>
      <c r="D1558" s="242" t="s">
        <v>8839</v>
      </c>
      <c r="E1558" s="231"/>
      <c r="F1558" s="231"/>
      <c r="G1558" s="231"/>
      <c r="H1558" s="231"/>
      <c r="I1558" s="231"/>
      <c r="J1558" s="231"/>
      <c r="K1558" s="231"/>
      <c r="L1558" s="231"/>
      <c r="M1558" s="231"/>
      <c r="N1558" s="231"/>
      <c r="O1558" s="231"/>
      <c r="P1558" s="231"/>
      <c r="Q1558" s="231"/>
      <c r="R1558" s="231"/>
      <c r="S1558" s="231"/>
      <c r="T1558" s="231"/>
      <c r="U1558" s="231"/>
      <c r="V1558" s="231"/>
      <c r="W1558" s="231"/>
      <c r="X1558" s="231"/>
      <c r="Y1558" s="231"/>
      <c r="Z1558" s="231"/>
      <c r="AA1558" s="231"/>
      <c r="AB1558" s="231"/>
      <c r="AC1558" s="231"/>
      <c r="AD1558" s="231"/>
      <c r="AE1558" s="231"/>
      <c r="AF1558" s="231"/>
      <c r="AG1558" s="231"/>
      <c r="AH1558" s="231"/>
      <c r="AI1558" s="231"/>
      <c r="AJ1558" s="231"/>
      <c r="AK1558" s="231"/>
      <c r="AL1558" s="231"/>
      <c r="AM1558" s="231"/>
      <c r="AN1558" s="231"/>
      <c r="AO1558" s="231"/>
    </row>
    <row r="1559">
      <c r="A1559" s="231"/>
      <c r="B1559" s="231"/>
      <c r="C1559" s="242" t="s">
        <v>116</v>
      </c>
      <c r="D1559" s="242" t="s">
        <v>134</v>
      </c>
      <c r="E1559" s="231"/>
      <c r="F1559" s="231"/>
      <c r="G1559" s="231"/>
      <c r="H1559" s="231"/>
      <c r="I1559" s="231"/>
      <c r="J1559" s="231"/>
      <c r="K1559" s="231"/>
      <c r="L1559" s="231"/>
      <c r="M1559" s="231"/>
      <c r="N1559" s="231"/>
      <c r="O1559" s="231"/>
      <c r="P1559" s="231"/>
      <c r="Q1559" s="231"/>
      <c r="R1559" s="231"/>
      <c r="S1559" s="231"/>
      <c r="T1559" s="231"/>
      <c r="U1559" s="231"/>
      <c r="V1559" s="231"/>
      <c r="W1559" s="231"/>
      <c r="X1559" s="231"/>
      <c r="Y1559" s="231"/>
      <c r="Z1559" s="231"/>
      <c r="AA1559" s="231"/>
      <c r="AB1559" s="231"/>
      <c r="AC1559" s="231"/>
      <c r="AD1559" s="231"/>
      <c r="AE1559" s="231"/>
      <c r="AF1559" s="231"/>
      <c r="AG1559" s="231"/>
      <c r="AH1559" s="231"/>
      <c r="AI1559" s="231"/>
      <c r="AJ1559" s="231"/>
      <c r="AK1559" s="231"/>
      <c r="AL1559" s="231"/>
      <c r="AM1559" s="231"/>
      <c r="AN1559" s="231"/>
      <c r="AO1559" s="231"/>
    </row>
    <row r="1560">
      <c r="A1560" s="231"/>
      <c r="B1560" s="300" t="s">
        <v>10159</v>
      </c>
      <c r="C1560" s="242"/>
      <c r="D1560" s="231"/>
      <c r="E1560" s="231"/>
      <c r="F1560" s="231"/>
      <c r="G1560" s="231"/>
      <c r="H1560" s="231"/>
      <c r="I1560" s="231"/>
      <c r="J1560" s="231"/>
      <c r="K1560" s="231"/>
      <c r="L1560" s="231"/>
      <c r="M1560" s="231"/>
      <c r="N1560" s="231"/>
      <c r="O1560" s="231"/>
      <c r="P1560" s="231"/>
      <c r="Q1560" s="231"/>
      <c r="R1560" s="231"/>
      <c r="S1560" s="231"/>
      <c r="T1560" s="231"/>
      <c r="U1560" s="231"/>
      <c r="V1560" s="231"/>
      <c r="W1560" s="231"/>
      <c r="X1560" s="231"/>
      <c r="Y1560" s="231"/>
      <c r="Z1560" s="231"/>
      <c r="AA1560" s="231"/>
      <c r="AB1560" s="231"/>
      <c r="AC1560" s="231"/>
      <c r="AD1560" s="231"/>
      <c r="AE1560" s="231"/>
      <c r="AF1560" s="231"/>
      <c r="AG1560" s="231"/>
      <c r="AH1560" s="231"/>
      <c r="AI1560" s="231"/>
      <c r="AJ1560" s="231"/>
      <c r="AK1560" s="231"/>
      <c r="AL1560" s="231"/>
      <c r="AM1560" s="231"/>
      <c r="AN1560" s="231"/>
      <c r="AO1560" s="231"/>
    </row>
    <row r="1561">
      <c r="A1561" s="231"/>
      <c r="C1561" s="298" t="s">
        <v>10160</v>
      </c>
      <c r="D1561" s="231"/>
      <c r="E1561" s="231"/>
      <c r="F1561" s="231"/>
      <c r="G1561" s="231"/>
      <c r="H1561" s="231"/>
      <c r="I1561" s="231"/>
      <c r="J1561" s="231"/>
      <c r="K1561" s="231"/>
      <c r="L1561" s="231"/>
      <c r="M1561" s="231"/>
      <c r="N1561" s="231"/>
      <c r="O1561" s="231"/>
      <c r="P1561" s="231"/>
      <c r="Q1561" s="231"/>
      <c r="R1561" s="231"/>
      <c r="S1561" s="231"/>
      <c r="T1561" s="231"/>
      <c r="U1561" s="231"/>
      <c r="V1561" s="231"/>
      <c r="W1561" s="231"/>
      <c r="X1561" s="231"/>
      <c r="Y1561" s="231"/>
      <c r="Z1561" s="231"/>
      <c r="AA1561" s="231"/>
      <c r="AB1561" s="231"/>
      <c r="AC1561" s="231"/>
      <c r="AD1561" s="231"/>
      <c r="AE1561" s="231"/>
      <c r="AF1561" s="231"/>
      <c r="AG1561" s="231"/>
      <c r="AH1561" s="231"/>
      <c r="AI1561" s="231"/>
      <c r="AJ1561" s="231"/>
      <c r="AK1561" s="231"/>
      <c r="AL1561" s="231"/>
      <c r="AM1561" s="231"/>
      <c r="AN1561" s="231"/>
      <c r="AO1561" s="231"/>
    </row>
    <row r="1562">
      <c r="A1562" s="231"/>
      <c r="B1562" s="231"/>
      <c r="C1562" s="242" t="s">
        <v>100</v>
      </c>
      <c r="D1562" s="231"/>
      <c r="E1562" s="231"/>
      <c r="F1562" s="231"/>
      <c r="G1562" s="231"/>
      <c r="H1562" s="231"/>
      <c r="I1562" s="231"/>
      <c r="J1562" s="231"/>
      <c r="K1562" s="231"/>
      <c r="L1562" s="231"/>
      <c r="M1562" s="231"/>
      <c r="N1562" s="231"/>
      <c r="O1562" s="231"/>
      <c r="P1562" s="231"/>
      <c r="Q1562" s="231"/>
      <c r="R1562" s="231"/>
      <c r="S1562" s="231"/>
      <c r="T1562" s="231"/>
      <c r="U1562" s="231"/>
      <c r="V1562" s="231"/>
      <c r="W1562" s="231"/>
      <c r="X1562" s="231"/>
      <c r="Y1562" s="231"/>
      <c r="Z1562" s="231"/>
      <c r="AA1562" s="231"/>
      <c r="AB1562" s="231"/>
      <c r="AC1562" s="231"/>
      <c r="AD1562" s="231"/>
      <c r="AE1562" s="231"/>
      <c r="AF1562" s="231"/>
      <c r="AG1562" s="231"/>
      <c r="AH1562" s="231"/>
      <c r="AI1562" s="231"/>
      <c r="AJ1562" s="231"/>
      <c r="AK1562" s="231"/>
      <c r="AL1562" s="231"/>
      <c r="AM1562" s="231"/>
      <c r="AN1562" s="231"/>
      <c r="AO1562" s="231"/>
    </row>
    <row r="1563">
      <c r="A1563" s="231"/>
      <c r="B1563" s="231"/>
      <c r="C1563" s="242" t="s">
        <v>10161</v>
      </c>
      <c r="D1563" s="242" t="s">
        <v>10162</v>
      </c>
      <c r="E1563" s="242" t="s">
        <v>10163</v>
      </c>
      <c r="F1563" s="242" t="s">
        <v>10164</v>
      </c>
      <c r="G1563" s="242" t="s">
        <v>10165</v>
      </c>
      <c r="H1563" s="242" t="s">
        <v>10166</v>
      </c>
      <c r="I1563" s="231"/>
      <c r="J1563" s="231"/>
      <c r="K1563" s="231"/>
      <c r="L1563" s="231"/>
      <c r="M1563" s="231"/>
      <c r="N1563" s="231"/>
      <c r="O1563" s="231"/>
      <c r="P1563" s="231"/>
      <c r="Q1563" s="231"/>
      <c r="R1563" s="231"/>
      <c r="S1563" s="231"/>
      <c r="T1563" s="231"/>
      <c r="U1563" s="231"/>
      <c r="V1563" s="231"/>
      <c r="W1563" s="231"/>
      <c r="X1563" s="231"/>
      <c r="Y1563" s="231"/>
      <c r="Z1563" s="231"/>
      <c r="AA1563" s="231"/>
      <c r="AB1563" s="231"/>
      <c r="AC1563" s="231"/>
      <c r="AD1563" s="231"/>
      <c r="AE1563" s="231"/>
      <c r="AF1563" s="231"/>
      <c r="AG1563" s="231"/>
      <c r="AH1563" s="231"/>
      <c r="AI1563" s="231"/>
      <c r="AJ1563" s="231"/>
      <c r="AK1563" s="231"/>
      <c r="AL1563" s="231"/>
      <c r="AM1563" s="231"/>
      <c r="AN1563" s="231"/>
      <c r="AO1563" s="231"/>
    </row>
    <row r="1564">
      <c r="A1564" s="231"/>
      <c r="B1564" s="231"/>
      <c r="C1564" s="242" t="s">
        <v>6898</v>
      </c>
      <c r="D1564" s="242" t="s">
        <v>5419</v>
      </c>
      <c r="E1564" s="242" t="s">
        <v>1914</v>
      </c>
      <c r="F1564" s="242" t="s">
        <v>6628</v>
      </c>
      <c r="G1564" s="242" t="s">
        <v>10167</v>
      </c>
      <c r="H1564" s="242" t="s">
        <v>10168</v>
      </c>
      <c r="I1564" s="242" t="s">
        <v>7643</v>
      </c>
      <c r="J1564" s="242" t="s">
        <v>6632</v>
      </c>
      <c r="K1564" s="242" t="s">
        <v>10169</v>
      </c>
      <c r="L1564" s="242" t="s">
        <v>10170</v>
      </c>
      <c r="M1564" s="242" t="s">
        <v>10171</v>
      </c>
      <c r="N1564" s="242" t="s">
        <v>6633</v>
      </c>
      <c r="O1564" s="242" t="s">
        <v>10172</v>
      </c>
      <c r="P1564" s="242" t="s">
        <v>10173</v>
      </c>
      <c r="Q1564" s="242" t="s">
        <v>10174</v>
      </c>
      <c r="R1564" s="242" t="s">
        <v>10175</v>
      </c>
      <c r="S1564" s="231"/>
      <c r="T1564" s="231"/>
      <c r="U1564" s="231"/>
      <c r="V1564" s="231"/>
      <c r="W1564" s="231"/>
      <c r="X1564" s="231"/>
      <c r="Y1564" s="231"/>
      <c r="Z1564" s="231"/>
      <c r="AA1564" s="231"/>
      <c r="AB1564" s="231"/>
      <c r="AC1564" s="231"/>
      <c r="AD1564" s="231"/>
      <c r="AE1564" s="231"/>
      <c r="AF1564" s="231"/>
      <c r="AG1564" s="231"/>
      <c r="AH1564" s="231"/>
      <c r="AI1564" s="231"/>
      <c r="AJ1564" s="231"/>
      <c r="AK1564" s="231"/>
      <c r="AL1564" s="231"/>
      <c r="AM1564" s="231"/>
      <c r="AN1564" s="231"/>
      <c r="AO1564" s="231"/>
    </row>
    <row r="1565">
      <c r="A1565" s="231"/>
      <c r="B1565" s="231"/>
      <c r="C1565" s="242" t="s">
        <v>10176</v>
      </c>
      <c r="D1565" s="242" t="s">
        <v>10177</v>
      </c>
      <c r="E1565" s="242" t="s">
        <v>10178</v>
      </c>
      <c r="F1565" s="242" t="s">
        <v>10179</v>
      </c>
      <c r="G1565" s="231"/>
      <c r="H1565" s="231"/>
      <c r="I1565" s="231"/>
      <c r="J1565" s="231"/>
      <c r="K1565" s="231"/>
      <c r="L1565" s="231"/>
      <c r="M1565" s="231"/>
      <c r="N1565" s="231"/>
      <c r="O1565" s="231"/>
      <c r="P1565" s="231"/>
      <c r="Q1565" s="231"/>
      <c r="R1565" s="231"/>
      <c r="S1565" s="231"/>
      <c r="T1565" s="231"/>
      <c r="U1565" s="231"/>
      <c r="V1565" s="231"/>
      <c r="W1565" s="231"/>
      <c r="X1565" s="231"/>
      <c r="Y1565" s="231"/>
      <c r="Z1565" s="231"/>
      <c r="AA1565" s="231"/>
      <c r="AB1565" s="231"/>
      <c r="AC1565" s="231"/>
      <c r="AD1565" s="231"/>
      <c r="AE1565" s="231"/>
      <c r="AF1565" s="231"/>
      <c r="AG1565" s="231"/>
      <c r="AH1565" s="231"/>
      <c r="AI1565" s="231"/>
      <c r="AJ1565" s="231"/>
      <c r="AK1565" s="231"/>
      <c r="AL1565" s="231"/>
      <c r="AM1565" s="231"/>
      <c r="AN1565" s="231"/>
      <c r="AO1565" s="231"/>
    </row>
    <row r="1566">
      <c r="A1566" s="231"/>
      <c r="B1566" s="231"/>
      <c r="C1566" s="242" t="s">
        <v>10180</v>
      </c>
      <c r="D1566" s="242" t="s">
        <v>10181</v>
      </c>
      <c r="E1566" s="231"/>
      <c r="F1566" s="231"/>
      <c r="G1566" s="231"/>
      <c r="H1566" s="231"/>
      <c r="I1566" s="231"/>
      <c r="J1566" s="231"/>
      <c r="K1566" s="231"/>
      <c r="L1566" s="231"/>
      <c r="M1566" s="231"/>
      <c r="N1566" s="231"/>
      <c r="O1566" s="231"/>
      <c r="P1566" s="231"/>
      <c r="Q1566" s="231"/>
      <c r="R1566" s="231"/>
      <c r="S1566" s="231"/>
      <c r="T1566" s="231"/>
      <c r="U1566" s="231"/>
      <c r="V1566" s="231"/>
      <c r="W1566" s="231"/>
      <c r="X1566" s="231"/>
      <c r="Y1566" s="231"/>
      <c r="Z1566" s="231"/>
      <c r="AA1566" s="231"/>
      <c r="AB1566" s="231"/>
      <c r="AC1566" s="231"/>
      <c r="AD1566" s="231"/>
      <c r="AE1566" s="231"/>
      <c r="AF1566" s="231"/>
      <c r="AG1566" s="231"/>
      <c r="AH1566" s="231"/>
      <c r="AI1566" s="231"/>
      <c r="AJ1566" s="231"/>
      <c r="AK1566" s="231"/>
      <c r="AL1566" s="231"/>
      <c r="AM1566" s="231"/>
      <c r="AN1566" s="231"/>
      <c r="AO1566" s="231"/>
    </row>
    <row r="1567">
      <c r="A1567" s="231"/>
      <c r="B1567" s="231"/>
      <c r="C1567" s="291" t="s">
        <v>10182</v>
      </c>
      <c r="D1567" s="231"/>
      <c r="E1567" s="231"/>
      <c r="F1567" s="231"/>
      <c r="G1567" s="231"/>
      <c r="H1567" s="231"/>
      <c r="I1567" s="231"/>
      <c r="J1567" s="231"/>
      <c r="K1567" s="231"/>
      <c r="L1567" s="231"/>
      <c r="M1567" s="231"/>
      <c r="N1567" s="231"/>
      <c r="O1567" s="231"/>
      <c r="P1567" s="231"/>
      <c r="Q1567" s="231"/>
      <c r="R1567" s="231"/>
      <c r="S1567" s="231"/>
      <c r="T1567" s="231"/>
      <c r="U1567" s="231"/>
      <c r="V1567" s="231"/>
      <c r="W1567" s="231"/>
      <c r="X1567" s="231"/>
      <c r="Y1567" s="231"/>
      <c r="Z1567" s="231"/>
      <c r="AA1567" s="231"/>
      <c r="AB1567" s="231"/>
      <c r="AC1567" s="231"/>
      <c r="AD1567" s="231"/>
      <c r="AE1567" s="231"/>
      <c r="AF1567" s="231"/>
      <c r="AG1567" s="231"/>
      <c r="AH1567" s="231"/>
      <c r="AI1567" s="231"/>
      <c r="AJ1567" s="231"/>
      <c r="AK1567" s="231"/>
      <c r="AL1567" s="231"/>
      <c r="AM1567" s="231"/>
      <c r="AN1567" s="231"/>
      <c r="AO1567" s="231"/>
    </row>
    <row r="1568">
      <c r="A1568" s="231"/>
      <c r="B1568" s="231"/>
      <c r="C1568" s="242" t="s">
        <v>100</v>
      </c>
      <c r="D1568" s="231"/>
      <c r="E1568" s="231"/>
      <c r="F1568" s="231"/>
      <c r="G1568" s="231"/>
      <c r="H1568" s="231"/>
      <c r="I1568" s="231"/>
      <c r="J1568" s="231"/>
      <c r="K1568" s="231"/>
      <c r="L1568" s="231"/>
      <c r="M1568" s="231"/>
      <c r="N1568" s="231"/>
      <c r="O1568" s="231"/>
      <c r="P1568" s="231"/>
      <c r="Q1568" s="231"/>
      <c r="R1568" s="231"/>
      <c r="S1568" s="231"/>
      <c r="T1568" s="231"/>
      <c r="U1568" s="231"/>
      <c r="V1568" s="231"/>
      <c r="W1568" s="231"/>
      <c r="X1568" s="231"/>
      <c r="Y1568" s="231"/>
      <c r="Z1568" s="231"/>
      <c r="AA1568" s="231"/>
      <c r="AB1568" s="231"/>
      <c r="AC1568" s="231"/>
      <c r="AD1568" s="231"/>
      <c r="AE1568" s="231"/>
      <c r="AF1568" s="231"/>
      <c r="AG1568" s="231"/>
      <c r="AH1568" s="231"/>
      <c r="AI1568" s="231"/>
      <c r="AJ1568" s="231"/>
      <c r="AK1568" s="231"/>
      <c r="AL1568" s="231"/>
      <c r="AM1568" s="231"/>
      <c r="AN1568" s="231"/>
      <c r="AO1568" s="231"/>
    </row>
    <row r="1569">
      <c r="A1569" s="231"/>
      <c r="B1569" s="231"/>
      <c r="C1569" s="242" t="s">
        <v>10161</v>
      </c>
      <c r="D1569" s="242" t="s">
        <v>10162</v>
      </c>
      <c r="E1569" s="242" t="s">
        <v>10163</v>
      </c>
      <c r="F1569" s="242" t="s">
        <v>10164</v>
      </c>
      <c r="G1569" s="242" t="s">
        <v>10165</v>
      </c>
      <c r="H1569" s="242" t="s">
        <v>10166</v>
      </c>
      <c r="I1569" s="231"/>
      <c r="J1569" s="231"/>
      <c r="K1569" s="231"/>
      <c r="L1569" s="231"/>
      <c r="M1569" s="231"/>
      <c r="N1569" s="231"/>
      <c r="O1569" s="231"/>
      <c r="P1569" s="231"/>
      <c r="Q1569" s="231"/>
      <c r="R1569" s="231"/>
      <c r="S1569" s="231"/>
      <c r="T1569" s="231"/>
      <c r="U1569" s="231"/>
      <c r="V1569" s="231"/>
      <c r="W1569" s="231"/>
      <c r="X1569" s="231"/>
      <c r="Y1569" s="231"/>
      <c r="Z1569" s="231"/>
      <c r="AA1569" s="231"/>
      <c r="AB1569" s="231"/>
      <c r="AC1569" s="231"/>
      <c r="AD1569" s="231"/>
      <c r="AE1569" s="231"/>
      <c r="AF1569" s="231"/>
      <c r="AG1569" s="231"/>
      <c r="AH1569" s="231"/>
      <c r="AI1569" s="231"/>
      <c r="AJ1569" s="231"/>
      <c r="AK1569" s="231"/>
      <c r="AL1569" s="231"/>
      <c r="AM1569" s="231"/>
      <c r="AN1569" s="231"/>
      <c r="AO1569" s="231"/>
    </row>
    <row r="1570">
      <c r="A1570" s="231"/>
      <c r="B1570" s="231"/>
      <c r="C1570" s="242" t="s">
        <v>10183</v>
      </c>
      <c r="D1570" s="242" t="s">
        <v>10184</v>
      </c>
      <c r="E1570" s="242" t="s">
        <v>10185</v>
      </c>
      <c r="F1570" s="242" t="s">
        <v>10186</v>
      </c>
      <c r="G1570" s="242" t="s">
        <v>10187</v>
      </c>
      <c r="H1570" s="242" t="s">
        <v>10188</v>
      </c>
      <c r="I1570" s="242" t="s">
        <v>10189</v>
      </c>
      <c r="J1570" s="242" t="s">
        <v>10190</v>
      </c>
      <c r="K1570" s="242" t="s">
        <v>10191</v>
      </c>
      <c r="L1570" s="242" t="s">
        <v>10192</v>
      </c>
      <c r="M1570" s="242" t="s">
        <v>10193</v>
      </c>
      <c r="N1570" s="242" t="s">
        <v>10194</v>
      </c>
      <c r="O1570" s="242" t="s">
        <v>10195</v>
      </c>
      <c r="P1570" s="242" t="s">
        <v>10196</v>
      </c>
      <c r="Q1570" s="242" t="s">
        <v>10197</v>
      </c>
      <c r="R1570" s="242" t="s">
        <v>10198</v>
      </c>
      <c r="S1570" s="242" t="s">
        <v>10199</v>
      </c>
      <c r="T1570" s="242" t="s">
        <v>10200</v>
      </c>
      <c r="U1570" s="242" t="s">
        <v>10201</v>
      </c>
      <c r="V1570" s="231"/>
      <c r="W1570" s="231"/>
      <c r="X1570" s="231"/>
      <c r="Y1570" s="231"/>
      <c r="Z1570" s="231"/>
      <c r="AA1570" s="231"/>
      <c r="AB1570" s="231"/>
      <c r="AC1570" s="231"/>
      <c r="AD1570" s="231"/>
      <c r="AE1570" s="231"/>
      <c r="AF1570" s="231"/>
      <c r="AG1570" s="231"/>
      <c r="AH1570" s="231"/>
      <c r="AI1570" s="231"/>
      <c r="AJ1570" s="231"/>
      <c r="AK1570" s="231"/>
      <c r="AL1570" s="231"/>
      <c r="AM1570" s="231"/>
      <c r="AN1570" s="231"/>
      <c r="AO1570" s="231"/>
    </row>
    <row r="1571">
      <c r="A1571" s="231"/>
      <c r="B1571" s="231"/>
      <c r="C1571" s="242" t="s">
        <v>6624</v>
      </c>
      <c r="D1571" s="242" t="s">
        <v>10202</v>
      </c>
      <c r="E1571" s="242" t="s">
        <v>1914</v>
      </c>
      <c r="F1571" s="242" t="s">
        <v>10167</v>
      </c>
      <c r="G1571" s="242" t="s">
        <v>7643</v>
      </c>
      <c r="H1571" s="242" t="s">
        <v>6632</v>
      </c>
      <c r="I1571" s="242" t="s">
        <v>10169</v>
      </c>
      <c r="J1571" s="242" t="s">
        <v>10203</v>
      </c>
      <c r="K1571" s="242" t="s">
        <v>10204</v>
      </c>
      <c r="L1571" s="242" t="s">
        <v>429</v>
      </c>
      <c r="M1571" s="242" t="s">
        <v>10170</v>
      </c>
      <c r="N1571" s="242" t="s">
        <v>6633</v>
      </c>
      <c r="O1571" s="242" t="s">
        <v>10205</v>
      </c>
      <c r="P1571" s="242" t="s">
        <v>10206</v>
      </c>
      <c r="Q1571" s="242" t="s">
        <v>6635</v>
      </c>
      <c r="R1571" s="242" t="s">
        <v>426</v>
      </c>
      <c r="S1571" s="242" t="s">
        <v>10175</v>
      </c>
      <c r="T1571" s="242" t="s">
        <v>430</v>
      </c>
      <c r="U1571" s="231"/>
      <c r="V1571" s="231"/>
      <c r="W1571" s="231"/>
      <c r="X1571" s="231"/>
      <c r="Y1571" s="231"/>
      <c r="Z1571" s="231"/>
      <c r="AA1571" s="231"/>
      <c r="AB1571" s="231"/>
      <c r="AC1571" s="231"/>
      <c r="AD1571" s="231"/>
      <c r="AE1571" s="231"/>
      <c r="AF1571" s="231"/>
      <c r="AG1571" s="231"/>
      <c r="AH1571" s="231"/>
      <c r="AI1571" s="231"/>
      <c r="AJ1571" s="231"/>
      <c r="AK1571" s="231"/>
      <c r="AL1571" s="231"/>
      <c r="AM1571" s="231"/>
      <c r="AN1571" s="231"/>
      <c r="AO1571" s="231"/>
    </row>
    <row r="1572">
      <c r="A1572" s="231"/>
      <c r="B1572" s="242"/>
      <c r="C1572" s="242" t="s">
        <v>6556</v>
      </c>
      <c r="D1572" s="242" t="s">
        <v>10207</v>
      </c>
      <c r="E1572" s="242" t="s">
        <v>10208</v>
      </c>
      <c r="F1572" s="242" t="s">
        <v>10209</v>
      </c>
      <c r="G1572" s="242" t="s">
        <v>10210</v>
      </c>
      <c r="H1572" s="242" t="s">
        <v>6614</v>
      </c>
      <c r="I1572" s="242" t="s">
        <v>6893</v>
      </c>
      <c r="J1572" s="242" t="s">
        <v>10211</v>
      </c>
      <c r="K1572" s="242" t="s">
        <v>5346</v>
      </c>
      <c r="L1572" s="242" t="s">
        <v>429</v>
      </c>
      <c r="M1572" s="242" t="s">
        <v>6617</v>
      </c>
      <c r="N1572" s="242" t="s">
        <v>10212</v>
      </c>
      <c r="O1572" s="242" t="s">
        <v>10213</v>
      </c>
      <c r="P1572" s="242" t="s">
        <v>10214</v>
      </c>
      <c r="Q1572" s="242" t="s">
        <v>6620</v>
      </c>
      <c r="R1572" s="242" t="s">
        <v>10175</v>
      </c>
      <c r="S1572" s="231"/>
      <c r="T1572" s="231"/>
      <c r="U1572" s="231"/>
      <c r="V1572" s="231"/>
      <c r="W1572" s="231"/>
      <c r="X1572" s="231"/>
      <c r="Y1572" s="231"/>
      <c r="Z1572" s="231"/>
      <c r="AA1572" s="231"/>
      <c r="AB1572" s="231"/>
      <c r="AC1572" s="231"/>
      <c r="AD1572" s="231"/>
      <c r="AE1572" s="231"/>
      <c r="AF1572" s="231"/>
      <c r="AG1572" s="231"/>
      <c r="AH1572" s="231"/>
      <c r="AI1572" s="231"/>
      <c r="AJ1572" s="231"/>
      <c r="AK1572" s="231"/>
      <c r="AL1572" s="231"/>
      <c r="AM1572" s="231"/>
      <c r="AN1572" s="231"/>
      <c r="AO1572" s="231"/>
    </row>
    <row r="1573">
      <c r="A1573" s="231"/>
      <c r="B1573" s="231"/>
      <c r="C1573" s="291" t="s">
        <v>10215</v>
      </c>
      <c r="D1573" s="231"/>
      <c r="E1573" s="231"/>
      <c r="F1573" s="231"/>
      <c r="G1573" s="231"/>
      <c r="H1573" s="231"/>
      <c r="I1573" s="231"/>
      <c r="J1573" s="231"/>
      <c r="K1573" s="231"/>
      <c r="L1573" s="231"/>
      <c r="M1573" s="231"/>
      <c r="N1573" s="231"/>
      <c r="O1573" s="231"/>
      <c r="P1573" s="231"/>
      <c r="Q1573" s="231"/>
      <c r="R1573" s="231"/>
      <c r="S1573" s="231"/>
      <c r="T1573" s="231"/>
      <c r="U1573" s="231"/>
      <c r="V1573" s="231"/>
      <c r="W1573" s="231"/>
      <c r="X1573" s="231"/>
      <c r="Y1573" s="231"/>
      <c r="Z1573" s="231"/>
      <c r="AA1573" s="231"/>
      <c r="AB1573" s="231"/>
      <c r="AC1573" s="231"/>
      <c r="AD1573" s="231"/>
      <c r="AE1573" s="231"/>
      <c r="AF1573" s="231"/>
      <c r="AG1573" s="231"/>
      <c r="AH1573" s="231"/>
      <c r="AI1573" s="231"/>
      <c r="AJ1573" s="231"/>
      <c r="AK1573" s="231"/>
      <c r="AL1573" s="231"/>
      <c r="AM1573" s="231"/>
      <c r="AN1573" s="231"/>
      <c r="AO1573" s="231"/>
    </row>
    <row r="1574">
      <c r="A1574" s="231"/>
      <c r="B1574" s="231"/>
      <c r="C1574" s="242" t="s">
        <v>100</v>
      </c>
      <c r="D1574" s="231"/>
      <c r="E1574" s="231"/>
      <c r="F1574" s="231"/>
      <c r="G1574" s="231"/>
      <c r="H1574" s="231"/>
      <c r="I1574" s="231"/>
      <c r="J1574" s="231"/>
      <c r="K1574" s="231"/>
      <c r="L1574" s="231"/>
      <c r="M1574" s="231"/>
      <c r="N1574" s="231"/>
      <c r="O1574" s="231"/>
      <c r="P1574" s="231"/>
      <c r="Q1574" s="231"/>
      <c r="R1574" s="231"/>
      <c r="S1574" s="231"/>
      <c r="T1574" s="231"/>
      <c r="U1574" s="231"/>
      <c r="V1574" s="231"/>
      <c r="W1574" s="231"/>
      <c r="X1574" s="231"/>
      <c r="Y1574" s="231"/>
      <c r="Z1574" s="231"/>
      <c r="AA1574" s="231"/>
      <c r="AB1574" s="231"/>
      <c r="AC1574" s="231"/>
      <c r="AD1574" s="231"/>
      <c r="AE1574" s="231"/>
      <c r="AF1574" s="231"/>
      <c r="AG1574" s="231"/>
      <c r="AH1574" s="231"/>
      <c r="AI1574" s="231"/>
      <c r="AJ1574" s="231"/>
      <c r="AK1574" s="231"/>
      <c r="AL1574" s="231"/>
      <c r="AM1574" s="231"/>
      <c r="AN1574" s="231"/>
      <c r="AO1574" s="231"/>
    </row>
    <row r="1575">
      <c r="A1575" s="231"/>
      <c r="B1575" s="231"/>
      <c r="C1575" s="242" t="s">
        <v>6795</v>
      </c>
      <c r="D1575" s="242" t="s">
        <v>10216</v>
      </c>
      <c r="E1575" s="242" t="s">
        <v>10217</v>
      </c>
      <c r="F1575" s="242" t="s">
        <v>10218</v>
      </c>
      <c r="G1575" s="242" t="s">
        <v>10219</v>
      </c>
      <c r="H1575" s="242" t="s">
        <v>10220</v>
      </c>
      <c r="I1575" s="242" t="s">
        <v>10221</v>
      </c>
      <c r="J1575" s="242" t="s">
        <v>10222</v>
      </c>
      <c r="K1575" s="242" t="s">
        <v>10223</v>
      </c>
      <c r="L1575" s="242" t="s">
        <v>10224</v>
      </c>
      <c r="M1575" s="231"/>
      <c r="N1575" s="231"/>
      <c r="O1575" s="231"/>
      <c r="P1575" s="231"/>
      <c r="Q1575" s="231"/>
      <c r="R1575" s="231"/>
      <c r="S1575" s="231"/>
      <c r="T1575" s="231"/>
      <c r="U1575" s="231"/>
      <c r="V1575" s="231"/>
      <c r="W1575" s="231"/>
      <c r="X1575" s="231"/>
      <c r="Y1575" s="231"/>
      <c r="Z1575" s="231"/>
      <c r="AA1575" s="231"/>
      <c r="AB1575" s="231"/>
      <c r="AC1575" s="231"/>
      <c r="AD1575" s="231"/>
      <c r="AE1575" s="231"/>
      <c r="AF1575" s="231"/>
      <c r="AG1575" s="231"/>
      <c r="AH1575" s="231"/>
      <c r="AI1575" s="231"/>
      <c r="AJ1575" s="231"/>
      <c r="AK1575" s="231"/>
      <c r="AL1575" s="231"/>
      <c r="AM1575" s="231"/>
      <c r="AN1575" s="231"/>
      <c r="AO1575" s="231"/>
    </row>
    <row r="1576">
      <c r="A1576" s="231"/>
      <c r="B1576" s="231"/>
      <c r="C1576" s="242" t="s">
        <v>6624</v>
      </c>
      <c r="D1576" s="242" t="s">
        <v>7643</v>
      </c>
      <c r="E1576" s="242" t="s">
        <v>429</v>
      </c>
      <c r="F1576" s="242" t="s">
        <v>426</v>
      </c>
      <c r="G1576" s="242" t="s">
        <v>10175</v>
      </c>
      <c r="H1576" s="242" t="s">
        <v>430</v>
      </c>
      <c r="I1576" s="231"/>
      <c r="J1576" s="231"/>
      <c r="K1576" s="231"/>
      <c r="L1576" s="231"/>
      <c r="M1576" s="231"/>
      <c r="N1576" s="231"/>
      <c r="O1576" s="231"/>
      <c r="P1576" s="231"/>
      <c r="Q1576" s="231"/>
      <c r="R1576" s="231"/>
      <c r="S1576" s="231"/>
      <c r="T1576" s="231"/>
      <c r="U1576" s="231"/>
      <c r="V1576" s="231"/>
      <c r="W1576" s="231"/>
      <c r="X1576" s="231"/>
      <c r="Y1576" s="231"/>
      <c r="Z1576" s="231"/>
      <c r="AA1576" s="231"/>
      <c r="AB1576" s="231"/>
      <c r="AC1576" s="231"/>
      <c r="AD1576" s="231"/>
      <c r="AE1576" s="231"/>
      <c r="AF1576" s="231"/>
      <c r="AG1576" s="231"/>
      <c r="AH1576" s="231"/>
      <c r="AI1576" s="231"/>
      <c r="AJ1576" s="231"/>
      <c r="AK1576" s="231"/>
      <c r="AL1576" s="231"/>
      <c r="AM1576" s="231"/>
      <c r="AN1576" s="231"/>
      <c r="AO1576" s="231"/>
    </row>
    <row r="1577">
      <c r="A1577" s="231"/>
      <c r="B1577" s="242"/>
      <c r="C1577" s="242" t="s">
        <v>6556</v>
      </c>
      <c r="D1577" s="242" t="s">
        <v>10207</v>
      </c>
      <c r="E1577" s="242" t="s">
        <v>10208</v>
      </c>
      <c r="F1577" s="242" t="s">
        <v>10209</v>
      </c>
      <c r="G1577" s="242" t="s">
        <v>10210</v>
      </c>
      <c r="H1577" s="242" t="s">
        <v>6614</v>
      </c>
      <c r="I1577" s="242" t="s">
        <v>6893</v>
      </c>
      <c r="J1577" s="242" t="s">
        <v>10211</v>
      </c>
      <c r="K1577" s="242" t="s">
        <v>5346</v>
      </c>
      <c r="L1577" s="242" t="s">
        <v>429</v>
      </c>
      <c r="M1577" s="242" t="s">
        <v>6617</v>
      </c>
      <c r="N1577" s="242" t="s">
        <v>10212</v>
      </c>
      <c r="O1577" s="242" t="s">
        <v>10213</v>
      </c>
      <c r="P1577" s="242" t="s">
        <v>10214</v>
      </c>
      <c r="Q1577" s="242" t="s">
        <v>6620</v>
      </c>
      <c r="R1577" s="242" t="s">
        <v>10175</v>
      </c>
      <c r="S1577" s="231"/>
      <c r="T1577" s="231"/>
      <c r="U1577" s="231"/>
      <c r="V1577" s="231"/>
      <c r="W1577" s="231"/>
      <c r="X1577" s="231"/>
      <c r="Y1577" s="231"/>
      <c r="Z1577" s="231"/>
      <c r="AA1577" s="231"/>
      <c r="AB1577" s="231"/>
      <c r="AC1577" s="231"/>
      <c r="AD1577" s="231"/>
      <c r="AE1577" s="231"/>
      <c r="AF1577" s="231"/>
      <c r="AG1577" s="231"/>
      <c r="AH1577" s="231"/>
      <c r="AI1577" s="231"/>
      <c r="AJ1577" s="231"/>
      <c r="AK1577" s="231"/>
      <c r="AL1577" s="231"/>
      <c r="AM1577" s="231"/>
      <c r="AN1577" s="231"/>
      <c r="AO1577" s="231"/>
    </row>
    <row r="1578">
      <c r="A1578" s="231"/>
      <c r="B1578" s="231"/>
      <c r="C1578" s="291" t="s">
        <v>10225</v>
      </c>
      <c r="D1578" s="231"/>
      <c r="E1578" s="231"/>
      <c r="F1578" s="231"/>
      <c r="G1578" s="231"/>
      <c r="H1578" s="231"/>
      <c r="I1578" s="231"/>
      <c r="J1578" s="231"/>
      <c r="K1578" s="231"/>
      <c r="L1578" s="231"/>
      <c r="M1578" s="231"/>
      <c r="N1578" s="231"/>
      <c r="O1578" s="231"/>
      <c r="P1578" s="231"/>
      <c r="Q1578" s="231"/>
      <c r="R1578" s="231"/>
      <c r="S1578" s="231"/>
      <c r="T1578" s="231"/>
      <c r="U1578" s="231"/>
      <c r="V1578" s="231"/>
      <c r="W1578" s="231"/>
      <c r="X1578" s="231"/>
      <c r="Y1578" s="231"/>
      <c r="Z1578" s="231"/>
      <c r="AA1578" s="231"/>
      <c r="AB1578" s="231"/>
      <c r="AC1578" s="231"/>
      <c r="AD1578" s="231"/>
      <c r="AE1578" s="231"/>
      <c r="AF1578" s="231"/>
      <c r="AG1578" s="231"/>
      <c r="AH1578" s="231"/>
      <c r="AI1578" s="231"/>
      <c r="AJ1578" s="231"/>
      <c r="AK1578" s="231"/>
      <c r="AL1578" s="231"/>
      <c r="AM1578" s="231"/>
      <c r="AN1578" s="231"/>
      <c r="AO1578" s="231"/>
    </row>
    <row r="1579">
      <c r="A1579" s="231"/>
      <c r="B1579" s="231"/>
      <c r="C1579" s="242" t="s">
        <v>100</v>
      </c>
      <c r="D1579" s="231"/>
      <c r="E1579" s="231"/>
      <c r="F1579" s="231"/>
      <c r="G1579" s="231"/>
      <c r="H1579" s="231"/>
      <c r="I1579" s="231"/>
      <c r="J1579" s="231"/>
      <c r="K1579" s="231"/>
      <c r="L1579" s="231"/>
      <c r="M1579" s="231"/>
      <c r="N1579" s="231"/>
      <c r="O1579" s="231"/>
      <c r="P1579" s="231"/>
      <c r="Q1579" s="231"/>
      <c r="R1579" s="231"/>
      <c r="S1579" s="231"/>
      <c r="T1579" s="231"/>
      <c r="U1579" s="231"/>
      <c r="V1579" s="231"/>
      <c r="W1579" s="231"/>
      <c r="X1579" s="231"/>
      <c r="Y1579" s="231"/>
      <c r="Z1579" s="231"/>
      <c r="AA1579" s="231"/>
      <c r="AB1579" s="231"/>
      <c r="AC1579" s="231"/>
      <c r="AD1579" s="231"/>
      <c r="AE1579" s="231"/>
      <c r="AF1579" s="231"/>
      <c r="AG1579" s="231"/>
      <c r="AH1579" s="231"/>
      <c r="AI1579" s="231"/>
      <c r="AJ1579" s="231"/>
      <c r="AK1579" s="231"/>
      <c r="AL1579" s="231"/>
      <c r="AM1579" s="231"/>
      <c r="AN1579" s="231"/>
      <c r="AO1579" s="231"/>
    </row>
    <row r="1580">
      <c r="A1580" s="231"/>
      <c r="B1580" s="231"/>
      <c r="C1580" s="242" t="s">
        <v>324</v>
      </c>
      <c r="D1580" s="242" t="s">
        <v>7630</v>
      </c>
      <c r="E1580" s="242" t="s">
        <v>7633</v>
      </c>
      <c r="F1580" s="231"/>
      <c r="G1580" s="231"/>
      <c r="H1580" s="231"/>
      <c r="I1580" s="231"/>
      <c r="J1580" s="231"/>
      <c r="K1580" s="231"/>
      <c r="L1580" s="231"/>
      <c r="M1580" s="231"/>
      <c r="N1580" s="231"/>
      <c r="O1580" s="231"/>
      <c r="P1580" s="231"/>
      <c r="Q1580" s="231"/>
      <c r="R1580" s="231"/>
      <c r="S1580" s="231"/>
      <c r="T1580" s="231"/>
      <c r="U1580" s="231"/>
      <c r="V1580" s="231"/>
      <c r="W1580" s="231"/>
      <c r="X1580" s="231"/>
      <c r="Y1580" s="231"/>
      <c r="Z1580" s="231"/>
      <c r="AA1580" s="231"/>
      <c r="AB1580" s="231"/>
      <c r="AC1580" s="231"/>
      <c r="AD1580" s="231"/>
      <c r="AE1580" s="231"/>
      <c r="AF1580" s="231"/>
      <c r="AG1580" s="231"/>
      <c r="AH1580" s="231"/>
      <c r="AI1580" s="231"/>
      <c r="AJ1580" s="231"/>
      <c r="AK1580" s="231"/>
      <c r="AL1580" s="231"/>
      <c r="AM1580" s="231"/>
      <c r="AN1580" s="231"/>
      <c r="AO1580" s="231"/>
    </row>
    <row r="1581">
      <c r="A1581" s="231"/>
      <c r="B1581" s="231"/>
      <c r="C1581" s="242" t="s">
        <v>4837</v>
      </c>
      <c r="D1581" s="242" t="s">
        <v>413</v>
      </c>
      <c r="E1581" s="242" t="s">
        <v>6628</v>
      </c>
      <c r="F1581" s="242" t="s">
        <v>428</v>
      </c>
      <c r="G1581" s="242" t="s">
        <v>10210</v>
      </c>
      <c r="H1581" s="242" t="s">
        <v>6632</v>
      </c>
      <c r="I1581" s="242" t="s">
        <v>429</v>
      </c>
      <c r="J1581" s="242" t="s">
        <v>6633</v>
      </c>
      <c r="K1581" s="242" t="s">
        <v>10226</v>
      </c>
      <c r="L1581" s="242" t="s">
        <v>10227</v>
      </c>
      <c r="M1581" s="242" t="s">
        <v>426</v>
      </c>
      <c r="N1581" s="242" t="s">
        <v>10175</v>
      </c>
      <c r="O1581" s="242" t="s">
        <v>430</v>
      </c>
      <c r="P1581" s="231"/>
      <c r="Q1581" s="231"/>
      <c r="R1581" s="231"/>
      <c r="S1581" s="231"/>
      <c r="T1581" s="231"/>
      <c r="U1581" s="231"/>
      <c r="V1581" s="231"/>
      <c r="W1581" s="231"/>
      <c r="X1581" s="231"/>
      <c r="Y1581" s="231"/>
      <c r="Z1581" s="231"/>
      <c r="AA1581" s="231"/>
      <c r="AB1581" s="231"/>
      <c r="AC1581" s="231"/>
      <c r="AD1581" s="231"/>
      <c r="AE1581" s="231"/>
      <c r="AF1581" s="231"/>
      <c r="AG1581" s="231"/>
      <c r="AH1581" s="231"/>
      <c r="AI1581" s="231"/>
      <c r="AJ1581" s="231"/>
      <c r="AK1581" s="231"/>
      <c r="AL1581" s="231"/>
      <c r="AM1581" s="231"/>
      <c r="AN1581" s="231"/>
      <c r="AO1581" s="231"/>
    </row>
    <row r="1582">
      <c r="A1582" s="231"/>
      <c r="B1582" s="231"/>
      <c r="C1582" s="242" t="s">
        <v>1956</v>
      </c>
      <c r="D1582" s="242" t="s">
        <v>10228</v>
      </c>
      <c r="E1582" s="231"/>
      <c r="F1582" s="231"/>
      <c r="G1582" s="231"/>
      <c r="H1582" s="231"/>
      <c r="I1582" s="231"/>
      <c r="J1582" s="231"/>
      <c r="K1582" s="231"/>
      <c r="L1582" s="231"/>
      <c r="M1582" s="231"/>
      <c r="N1582" s="231"/>
      <c r="O1582" s="231"/>
      <c r="P1582" s="231"/>
      <c r="Q1582" s="231"/>
      <c r="R1582" s="231"/>
      <c r="S1582" s="231"/>
      <c r="T1582" s="231"/>
      <c r="U1582" s="231"/>
      <c r="V1582" s="231"/>
      <c r="W1582" s="231"/>
      <c r="X1582" s="231"/>
      <c r="Y1582" s="231"/>
      <c r="Z1582" s="231"/>
      <c r="AA1582" s="231"/>
      <c r="AB1582" s="231"/>
      <c r="AC1582" s="231"/>
      <c r="AD1582" s="231"/>
      <c r="AE1582" s="231"/>
      <c r="AF1582" s="231"/>
      <c r="AG1582" s="231"/>
      <c r="AH1582" s="231"/>
      <c r="AI1582" s="231"/>
      <c r="AJ1582" s="231"/>
      <c r="AK1582" s="231"/>
      <c r="AL1582" s="231"/>
      <c r="AM1582" s="231"/>
      <c r="AN1582" s="231"/>
      <c r="AO1582" s="231"/>
    </row>
    <row r="1583">
      <c r="A1583" s="231"/>
      <c r="B1583" s="231"/>
      <c r="C1583" s="242" t="s">
        <v>5920</v>
      </c>
      <c r="D1583" s="242" t="s">
        <v>10229</v>
      </c>
      <c r="E1583" s="231"/>
      <c r="F1583" s="231"/>
      <c r="G1583" s="231"/>
      <c r="H1583" s="231"/>
      <c r="I1583" s="231"/>
      <c r="J1583" s="231"/>
      <c r="K1583" s="231"/>
      <c r="L1583" s="231"/>
      <c r="M1583" s="231"/>
      <c r="N1583" s="231"/>
      <c r="O1583" s="231"/>
      <c r="P1583" s="231"/>
      <c r="Q1583" s="231"/>
      <c r="R1583" s="231"/>
      <c r="S1583" s="231"/>
      <c r="T1583" s="231"/>
      <c r="U1583" s="231"/>
      <c r="V1583" s="231"/>
      <c r="W1583" s="231"/>
      <c r="X1583" s="231"/>
      <c r="Y1583" s="231"/>
      <c r="Z1583" s="231"/>
      <c r="AA1583" s="231"/>
      <c r="AB1583" s="231"/>
      <c r="AC1583" s="231"/>
      <c r="AD1583" s="231"/>
      <c r="AE1583" s="231"/>
      <c r="AF1583" s="231"/>
      <c r="AG1583" s="231"/>
      <c r="AH1583" s="231"/>
      <c r="AI1583" s="231"/>
      <c r="AJ1583" s="231"/>
      <c r="AK1583" s="231"/>
      <c r="AL1583" s="231"/>
      <c r="AM1583" s="231"/>
      <c r="AN1583" s="231"/>
      <c r="AO1583" s="231"/>
    </row>
    <row r="1584">
      <c r="A1584" s="231"/>
      <c r="B1584" s="231"/>
      <c r="C1584" s="290" t="s">
        <v>10230</v>
      </c>
      <c r="D1584" s="231"/>
      <c r="E1584" s="231"/>
      <c r="F1584" s="231"/>
      <c r="G1584" s="231"/>
      <c r="H1584" s="231"/>
      <c r="I1584" s="231"/>
      <c r="J1584" s="231"/>
      <c r="K1584" s="231"/>
      <c r="L1584" s="231"/>
      <c r="M1584" s="231"/>
      <c r="N1584" s="231"/>
      <c r="O1584" s="231"/>
      <c r="P1584" s="231"/>
      <c r="Q1584" s="231"/>
      <c r="R1584" s="231"/>
      <c r="S1584" s="231"/>
      <c r="T1584" s="231"/>
      <c r="U1584" s="231"/>
      <c r="V1584" s="231"/>
      <c r="W1584" s="231"/>
      <c r="X1584" s="231"/>
      <c r="Y1584" s="231"/>
      <c r="Z1584" s="231"/>
      <c r="AA1584" s="231"/>
      <c r="AB1584" s="231"/>
      <c r="AC1584" s="231"/>
      <c r="AD1584" s="231"/>
      <c r="AE1584" s="231"/>
      <c r="AF1584" s="231"/>
      <c r="AG1584" s="231"/>
      <c r="AH1584" s="231"/>
      <c r="AI1584" s="231"/>
      <c r="AJ1584" s="231"/>
      <c r="AK1584" s="231"/>
      <c r="AL1584" s="231"/>
      <c r="AM1584" s="231"/>
      <c r="AN1584" s="231"/>
      <c r="AO1584" s="231"/>
    </row>
    <row r="1585">
      <c r="A1585" s="231"/>
      <c r="B1585" s="231"/>
      <c r="C1585" s="97" t="s">
        <v>100</v>
      </c>
      <c r="E1585" s="231"/>
      <c r="F1585" s="231"/>
      <c r="G1585" s="231"/>
      <c r="H1585" s="231"/>
      <c r="I1585" s="231"/>
      <c r="J1585" s="231"/>
      <c r="K1585" s="231"/>
      <c r="L1585" s="231"/>
      <c r="M1585" s="231"/>
      <c r="N1585" s="231"/>
      <c r="O1585" s="231"/>
      <c r="P1585" s="231"/>
      <c r="Q1585" s="231"/>
      <c r="R1585" s="231"/>
      <c r="S1585" s="231"/>
      <c r="T1585" s="231"/>
      <c r="U1585" s="231"/>
      <c r="V1585" s="231"/>
      <c r="W1585" s="231"/>
      <c r="X1585" s="231"/>
      <c r="Y1585" s="231"/>
      <c r="Z1585" s="231"/>
      <c r="AA1585" s="231"/>
      <c r="AB1585" s="231"/>
      <c r="AC1585" s="231"/>
      <c r="AD1585" s="231"/>
      <c r="AE1585" s="231"/>
      <c r="AF1585" s="231"/>
      <c r="AG1585" s="231"/>
      <c r="AH1585" s="231"/>
      <c r="AI1585" s="231"/>
      <c r="AJ1585" s="231"/>
      <c r="AK1585" s="231"/>
      <c r="AL1585" s="231"/>
      <c r="AM1585" s="231"/>
      <c r="AN1585" s="231"/>
      <c r="AO1585" s="231"/>
    </row>
    <row r="1586">
      <c r="A1586" s="231"/>
      <c r="B1586" s="231"/>
      <c r="C1586" s="242" t="s">
        <v>6898</v>
      </c>
      <c r="D1586" s="242" t="s">
        <v>5419</v>
      </c>
      <c r="E1586" s="242" t="s">
        <v>1914</v>
      </c>
      <c r="F1586" s="242" t="s">
        <v>6628</v>
      </c>
      <c r="G1586" s="242" t="s">
        <v>10167</v>
      </c>
      <c r="H1586" s="242" t="s">
        <v>10168</v>
      </c>
      <c r="I1586" s="242" t="s">
        <v>7643</v>
      </c>
      <c r="J1586" s="242" t="s">
        <v>6632</v>
      </c>
      <c r="K1586" s="242" t="s">
        <v>10169</v>
      </c>
      <c r="L1586" s="242" t="s">
        <v>10170</v>
      </c>
      <c r="M1586" s="242" t="s">
        <v>10171</v>
      </c>
      <c r="N1586" s="242" t="s">
        <v>6633</v>
      </c>
      <c r="O1586" s="242" t="s">
        <v>10172</v>
      </c>
      <c r="P1586" s="242" t="s">
        <v>10173</v>
      </c>
      <c r="Q1586" s="242" t="s">
        <v>10174</v>
      </c>
      <c r="R1586" s="242" t="s">
        <v>10175</v>
      </c>
      <c r="S1586" s="231"/>
      <c r="T1586" s="231"/>
      <c r="U1586" s="231"/>
      <c r="V1586" s="231"/>
      <c r="W1586" s="231"/>
      <c r="X1586" s="231"/>
      <c r="Y1586" s="231"/>
      <c r="Z1586" s="231"/>
      <c r="AA1586" s="231"/>
      <c r="AB1586" s="231"/>
      <c r="AC1586" s="231"/>
      <c r="AD1586" s="231"/>
      <c r="AE1586" s="231"/>
      <c r="AF1586" s="231"/>
      <c r="AG1586" s="231"/>
      <c r="AH1586" s="231"/>
      <c r="AI1586" s="231"/>
      <c r="AJ1586" s="231"/>
      <c r="AK1586" s="231"/>
      <c r="AL1586" s="231"/>
      <c r="AM1586" s="231"/>
      <c r="AN1586" s="231"/>
      <c r="AO1586" s="231"/>
    </row>
    <row r="1587">
      <c r="A1587" s="231"/>
      <c r="B1587" s="231"/>
      <c r="C1587" s="242" t="s">
        <v>3062</v>
      </c>
      <c r="D1587" s="242" t="s">
        <v>10231</v>
      </c>
      <c r="E1587" s="242" t="s">
        <v>10232</v>
      </c>
      <c r="F1587" s="242" t="s">
        <v>10233</v>
      </c>
      <c r="G1587" s="242" t="s">
        <v>10234</v>
      </c>
      <c r="H1587" s="242" t="s">
        <v>10186</v>
      </c>
      <c r="I1587" s="242" t="s">
        <v>10235</v>
      </c>
      <c r="J1587" s="242" t="s">
        <v>10189</v>
      </c>
      <c r="K1587" s="242" t="s">
        <v>10190</v>
      </c>
      <c r="L1587" s="242" t="s">
        <v>10236</v>
      </c>
      <c r="M1587" s="242" t="s">
        <v>10237</v>
      </c>
      <c r="N1587" s="242" t="s">
        <v>10238</v>
      </c>
      <c r="O1587" s="242" t="s">
        <v>10239</v>
      </c>
      <c r="P1587" s="242" t="s">
        <v>10240</v>
      </c>
      <c r="Q1587" s="242" t="s">
        <v>10241</v>
      </c>
      <c r="R1587" s="242" t="s">
        <v>10199</v>
      </c>
      <c r="S1587" s="242" t="s">
        <v>10200</v>
      </c>
      <c r="T1587" s="242" t="s">
        <v>10201</v>
      </c>
      <c r="U1587" s="231"/>
      <c r="V1587" s="231"/>
      <c r="W1587" s="231"/>
      <c r="X1587" s="231"/>
      <c r="Y1587" s="231"/>
      <c r="Z1587" s="231"/>
      <c r="AA1587" s="231"/>
      <c r="AB1587" s="231"/>
      <c r="AC1587" s="231"/>
      <c r="AD1587" s="231"/>
      <c r="AE1587" s="231"/>
      <c r="AF1587" s="231"/>
      <c r="AG1587" s="231"/>
      <c r="AH1587" s="231"/>
      <c r="AI1587" s="231"/>
      <c r="AJ1587" s="231"/>
      <c r="AK1587" s="231"/>
      <c r="AL1587" s="231"/>
      <c r="AM1587" s="231"/>
      <c r="AN1587" s="231"/>
      <c r="AO1587" s="231"/>
    </row>
    <row r="1588">
      <c r="A1588" s="231"/>
      <c r="B1588" s="231"/>
      <c r="C1588" s="290" t="s">
        <v>10242</v>
      </c>
      <c r="D1588" s="231"/>
      <c r="E1588" s="231"/>
      <c r="F1588" s="231"/>
      <c r="G1588" s="231"/>
      <c r="H1588" s="231"/>
      <c r="I1588" s="231"/>
      <c r="J1588" s="231"/>
      <c r="K1588" s="231"/>
      <c r="L1588" s="231"/>
      <c r="M1588" s="231"/>
      <c r="N1588" s="231"/>
      <c r="O1588" s="231"/>
      <c r="P1588" s="231"/>
      <c r="Q1588" s="231"/>
      <c r="R1588" s="231"/>
      <c r="S1588" s="231"/>
      <c r="T1588" s="231"/>
      <c r="U1588" s="231"/>
      <c r="V1588" s="231"/>
      <c r="W1588" s="231"/>
      <c r="X1588" s="231"/>
      <c r="Y1588" s="231"/>
      <c r="Z1588" s="231"/>
      <c r="AA1588" s="231"/>
      <c r="AB1588" s="231"/>
      <c r="AC1588" s="231"/>
      <c r="AD1588" s="231"/>
      <c r="AE1588" s="231"/>
      <c r="AF1588" s="231"/>
      <c r="AG1588" s="231"/>
      <c r="AH1588" s="231"/>
      <c r="AI1588" s="231"/>
      <c r="AJ1588" s="231"/>
      <c r="AK1588" s="231"/>
      <c r="AL1588" s="231"/>
      <c r="AM1588" s="231"/>
      <c r="AN1588" s="231"/>
      <c r="AO1588" s="231"/>
    </row>
    <row r="1589">
      <c r="A1589" s="231"/>
      <c r="B1589" s="231"/>
      <c r="C1589" s="242" t="s">
        <v>100</v>
      </c>
      <c r="D1589" s="231"/>
      <c r="E1589" s="231"/>
      <c r="F1589" s="231"/>
      <c r="G1589" s="231"/>
      <c r="H1589" s="231"/>
      <c r="I1589" s="231"/>
      <c r="J1589" s="231"/>
      <c r="K1589" s="231"/>
      <c r="L1589" s="231"/>
      <c r="M1589" s="231"/>
      <c r="N1589" s="231"/>
      <c r="O1589" s="231"/>
      <c r="P1589" s="231"/>
      <c r="Q1589" s="231"/>
      <c r="R1589" s="231"/>
      <c r="S1589" s="231"/>
      <c r="T1589" s="231"/>
      <c r="U1589" s="231"/>
      <c r="V1589" s="231"/>
      <c r="W1589" s="231"/>
      <c r="X1589" s="231"/>
      <c r="Y1589" s="231"/>
      <c r="Z1589" s="231"/>
      <c r="AA1589" s="231"/>
      <c r="AB1589" s="231"/>
      <c r="AC1589" s="231"/>
      <c r="AD1589" s="231"/>
      <c r="AE1589" s="231"/>
      <c r="AF1589" s="231"/>
      <c r="AG1589" s="231"/>
      <c r="AH1589" s="231"/>
      <c r="AI1589" s="231"/>
      <c r="AJ1589" s="231"/>
      <c r="AK1589" s="231"/>
      <c r="AL1589" s="231"/>
      <c r="AM1589" s="231"/>
      <c r="AN1589" s="231"/>
      <c r="AO1589" s="231"/>
    </row>
    <row r="1590">
      <c r="A1590" s="231"/>
      <c r="B1590" s="231"/>
      <c r="C1590" s="242" t="s">
        <v>6898</v>
      </c>
      <c r="D1590" s="242" t="s">
        <v>5419</v>
      </c>
      <c r="E1590" s="242" t="s">
        <v>1914</v>
      </c>
      <c r="F1590" s="242" t="s">
        <v>6628</v>
      </c>
      <c r="G1590" s="242" t="s">
        <v>10167</v>
      </c>
      <c r="H1590" s="242" t="s">
        <v>10168</v>
      </c>
      <c r="I1590" s="242" t="s">
        <v>7643</v>
      </c>
      <c r="J1590" s="242" t="s">
        <v>6632</v>
      </c>
      <c r="K1590" s="242" t="s">
        <v>10169</v>
      </c>
      <c r="L1590" s="242" t="s">
        <v>10170</v>
      </c>
      <c r="M1590" s="242" t="s">
        <v>10171</v>
      </c>
      <c r="N1590" s="242" t="s">
        <v>6633</v>
      </c>
      <c r="O1590" s="242" t="s">
        <v>10172</v>
      </c>
      <c r="P1590" s="242" t="s">
        <v>10173</v>
      </c>
      <c r="Q1590" s="242" t="s">
        <v>10174</v>
      </c>
      <c r="R1590" s="242" t="s">
        <v>10175</v>
      </c>
      <c r="S1590" s="231"/>
      <c r="T1590" s="231"/>
      <c r="U1590" s="231"/>
      <c r="V1590" s="231"/>
      <c r="W1590" s="231"/>
      <c r="X1590" s="231"/>
      <c r="Y1590" s="231"/>
      <c r="Z1590" s="231"/>
      <c r="AA1590" s="231"/>
      <c r="AB1590" s="231"/>
      <c r="AC1590" s="231"/>
      <c r="AD1590" s="231"/>
      <c r="AE1590" s="231"/>
      <c r="AF1590" s="231"/>
      <c r="AG1590" s="231"/>
      <c r="AH1590" s="231"/>
      <c r="AI1590" s="231"/>
      <c r="AJ1590" s="231"/>
      <c r="AK1590" s="231"/>
      <c r="AL1590" s="231"/>
      <c r="AM1590" s="231"/>
      <c r="AN1590" s="231"/>
      <c r="AO1590" s="231"/>
    </row>
    <row r="1591">
      <c r="A1591" s="231"/>
      <c r="B1591" s="231"/>
      <c r="C1591" s="242" t="s">
        <v>6795</v>
      </c>
      <c r="D1591" s="242" t="s">
        <v>10219</v>
      </c>
      <c r="E1591" s="242" t="s">
        <v>10222</v>
      </c>
      <c r="F1591" s="242" t="s">
        <v>10224</v>
      </c>
      <c r="G1591" s="231"/>
      <c r="H1591" s="231"/>
      <c r="I1591" s="231"/>
      <c r="J1591" s="231"/>
      <c r="K1591" s="231"/>
      <c r="L1591" s="231"/>
      <c r="M1591" s="231"/>
      <c r="N1591" s="231"/>
      <c r="O1591" s="231"/>
      <c r="P1591" s="231"/>
      <c r="Q1591" s="231"/>
      <c r="R1591" s="231"/>
      <c r="S1591" s="231"/>
      <c r="T1591" s="231"/>
      <c r="U1591" s="231"/>
      <c r="V1591" s="231"/>
      <c r="W1591" s="231"/>
      <c r="X1591" s="231"/>
      <c r="Y1591" s="231"/>
      <c r="Z1591" s="231"/>
      <c r="AA1591" s="231"/>
      <c r="AB1591" s="231"/>
      <c r="AC1591" s="231"/>
      <c r="AD1591" s="231"/>
      <c r="AE1591" s="231"/>
      <c r="AF1591" s="231"/>
      <c r="AG1591" s="231"/>
      <c r="AH1591" s="231"/>
      <c r="AI1591" s="231"/>
      <c r="AJ1591" s="231"/>
      <c r="AK1591" s="231"/>
      <c r="AL1591" s="231"/>
      <c r="AM1591" s="231"/>
      <c r="AN1591" s="231"/>
      <c r="AO1591" s="231"/>
    </row>
    <row r="1592">
      <c r="A1592" s="231"/>
      <c r="B1592" s="231"/>
      <c r="C1592" s="242" t="s">
        <v>10243</v>
      </c>
      <c r="D1592" s="242" t="s">
        <v>10244</v>
      </c>
      <c r="E1592" s="231"/>
      <c r="F1592" s="231"/>
      <c r="G1592" s="231"/>
      <c r="H1592" s="231"/>
      <c r="I1592" s="231"/>
      <c r="J1592" s="231"/>
      <c r="K1592" s="231"/>
      <c r="L1592" s="231"/>
      <c r="M1592" s="231"/>
      <c r="N1592" s="231"/>
      <c r="O1592" s="231"/>
      <c r="P1592" s="231"/>
      <c r="Q1592" s="231"/>
      <c r="R1592" s="231"/>
      <c r="S1592" s="231"/>
      <c r="T1592" s="231"/>
      <c r="U1592" s="231"/>
      <c r="V1592" s="231"/>
      <c r="W1592" s="231"/>
      <c r="X1592" s="231"/>
      <c r="Y1592" s="231"/>
      <c r="Z1592" s="231"/>
      <c r="AA1592" s="231"/>
      <c r="AB1592" s="231"/>
      <c r="AC1592" s="231"/>
      <c r="AD1592" s="231"/>
      <c r="AE1592" s="231"/>
      <c r="AF1592" s="231"/>
      <c r="AG1592" s="231"/>
      <c r="AH1592" s="231"/>
      <c r="AI1592" s="231"/>
      <c r="AJ1592" s="231"/>
      <c r="AK1592" s="231"/>
      <c r="AL1592" s="231"/>
      <c r="AM1592" s="231"/>
      <c r="AN1592" s="231"/>
      <c r="AO1592" s="231"/>
    </row>
    <row r="1593">
      <c r="A1593" s="231"/>
      <c r="B1593" s="231"/>
      <c r="C1593" s="290" t="s">
        <v>10245</v>
      </c>
      <c r="D1593" s="231"/>
      <c r="E1593" s="231"/>
      <c r="F1593" s="231"/>
      <c r="G1593" s="231"/>
      <c r="H1593" s="231"/>
      <c r="I1593" s="231"/>
      <c r="J1593" s="231"/>
      <c r="K1593" s="231"/>
      <c r="L1593" s="231"/>
      <c r="M1593" s="231"/>
      <c r="N1593" s="231"/>
      <c r="O1593" s="231"/>
      <c r="P1593" s="231"/>
      <c r="Q1593" s="231"/>
      <c r="R1593" s="231"/>
      <c r="S1593" s="231"/>
      <c r="T1593" s="231"/>
      <c r="U1593" s="231"/>
      <c r="V1593" s="231"/>
      <c r="W1593" s="231"/>
      <c r="X1593" s="231"/>
      <c r="Y1593" s="231"/>
      <c r="Z1593" s="231"/>
      <c r="AA1593" s="231"/>
      <c r="AB1593" s="231"/>
      <c r="AC1593" s="231"/>
      <c r="AD1593" s="231"/>
      <c r="AE1593" s="231"/>
      <c r="AF1593" s="231"/>
      <c r="AG1593" s="231"/>
      <c r="AH1593" s="231"/>
      <c r="AI1593" s="231"/>
      <c r="AJ1593" s="231"/>
      <c r="AK1593" s="231"/>
      <c r="AL1593" s="231"/>
      <c r="AM1593" s="231"/>
      <c r="AN1593" s="231"/>
      <c r="AO1593" s="231"/>
    </row>
    <row r="1594">
      <c r="A1594" s="231"/>
      <c r="B1594" s="231"/>
      <c r="C1594" s="242" t="s">
        <v>100</v>
      </c>
      <c r="D1594" s="231"/>
      <c r="E1594" s="231"/>
      <c r="F1594" s="231"/>
      <c r="G1594" s="231"/>
      <c r="H1594" s="231"/>
      <c r="I1594" s="231"/>
      <c r="J1594" s="231"/>
      <c r="K1594" s="231"/>
      <c r="L1594" s="231"/>
      <c r="M1594" s="231"/>
      <c r="N1594" s="231"/>
      <c r="O1594" s="231"/>
      <c r="P1594" s="231"/>
      <c r="Q1594" s="231"/>
      <c r="R1594" s="231"/>
      <c r="S1594" s="231"/>
      <c r="T1594" s="231"/>
      <c r="U1594" s="231"/>
      <c r="V1594" s="231"/>
      <c r="W1594" s="231"/>
      <c r="X1594" s="231"/>
      <c r="Y1594" s="231"/>
      <c r="Z1594" s="231"/>
      <c r="AA1594" s="231"/>
      <c r="AB1594" s="231"/>
      <c r="AC1594" s="231"/>
      <c r="AD1594" s="231"/>
      <c r="AE1594" s="231"/>
      <c r="AF1594" s="231"/>
      <c r="AG1594" s="231"/>
      <c r="AH1594" s="231"/>
      <c r="AI1594" s="231"/>
      <c r="AJ1594" s="231"/>
      <c r="AK1594" s="231"/>
      <c r="AL1594" s="231"/>
      <c r="AM1594" s="231"/>
      <c r="AN1594" s="231"/>
      <c r="AO1594" s="231"/>
    </row>
    <row r="1595">
      <c r="A1595" s="231"/>
      <c r="B1595" s="231"/>
      <c r="C1595" s="242" t="s">
        <v>6898</v>
      </c>
      <c r="D1595" s="242" t="s">
        <v>5419</v>
      </c>
      <c r="E1595" s="242" t="s">
        <v>1914</v>
      </c>
      <c r="F1595" s="242" t="s">
        <v>6628</v>
      </c>
      <c r="G1595" s="242" t="s">
        <v>10167</v>
      </c>
      <c r="H1595" s="242" t="s">
        <v>10168</v>
      </c>
      <c r="I1595" s="242" t="s">
        <v>7643</v>
      </c>
      <c r="J1595" s="242" t="s">
        <v>6632</v>
      </c>
      <c r="K1595" s="242" t="s">
        <v>10169</v>
      </c>
      <c r="L1595" s="242" t="s">
        <v>10170</v>
      </c>
      <c r="M1595" s="242" t="s">
        <v>10171</v>
      </c>
      <c r="N1595" s="242" t="s">
        <v>6633</v>
      </c>
      <c r="O1595" s="242" t="s">
        <v>10172</v>
      </c>
      <c r="P1595" s="242" t="s">
        <v>10173</v>
      </c>
      <c r="Q1595" s="242" t="s">
        <v>10174</v>
      </c>
      <c r="R1595" s="242" t="s">
        <v>10175</v>
      </c>
      <c r="S1595" s="231"/>
      <c r="T1595" s="231"/>
      <c r="U1595" s="231"/>
      <c r="V1595" s="231"/>
      <c r="W1595" s="231"/>
      <c r="X1595" s="231"/>
      <c r="Y1595" s="231"/>
      <c r="Z1595" s="231"/>
      <c r="AA1595" s="231"/>
      <c r="AB1595" s="231"/>
      <c r="AC1595" s="231"/>
      <c r="AD1595" s="231"/>
      <c r="AE1595" s="231"/>
      <c r="AF1595" s="231"/>
      <c r="AG1595" s="231"/>
      <c r="AH1595" s="231"/>
      <c r="AI1595" s="231"/>
      <c r="AJ1595" s="231"/>
      <c r="AK1595" s="231"/>
      <c r="AL1595" s="231"/>
      <c r="AM1595" s="231"/>
      <c r="AN1595" s="231"/>
      <c r="AO1595" s="231"/>
    </row>
    <row r="1596">
      <c r="A1596" s="231"/>
      <c r="B1596" s="231"/>
      <c r="C1596" s="242" t="s">
        <v>6795</v>
      </c>
      <c r="D1596" s="242" t="s">
        <v>10186</v>
      </c>
      <c r="E1596" s="242" t="s">
        <v>10246</v>
      </c>
      <c r="F1596" s="242" t="s">
        <v>10247</v>
      </c>
      <c r="G1596" s="242" t="s">
        <v>10190</v>
      </c>
      <c r="H1596" s="242" t="s">
        <v>10236</v>
      </c>
      <c r="I1596" s="242" t="s">
        <v>10240</v>
      </c>
      <c r="J1596" s="242" t="s">
        <v>10197</v>
      </c>
      <c r="K1596" s="242" t="s">
        <v>10248</v>
      </c>
      <c r="L1596" s="242" t="s">
        <v>10200</v>
      </c>
      <c r="M1596" s="242" t="s">
        <v>10201</v>
      </c>
      <c r="N1596" s="231"/>
      <c r="O1596" s="231"/>
      <c r="P1596" s="231"/>
      <c r="Q1596" s="231"/>
      <c r="R1596" s="231"/>
      <c r="S1596" s="231"/>
      <c r="T1596" s="231"/>
      <c r="U1596" s="231"/>
      <c r="V1596" s="231"/>
      <c r="W1596" s="231"/>
      <c r="X1596" s="231"/>
      <c r="Y1596" s="231"/>
      <c r="Z1596" s="231"/>
      <c r="AA1596" s="231"/>
      <c r="AB1596" s="231"/>
      <c r="AC1596" s="231"/>
      <c r="AD1596" s="231"/>
      <c r="AE1596" s="231"/>
      <c r="AF1596" s="231"/>
      <c r="AG1596" s="231"/>
      <c r="AH1596" s="231"/>
      <c r="AI1596" s="231"/>
      <c r="AJ1596" s="231"/>
      <c r="AK1596" s="231"/>
      <c r="AL1596" s="231"/>
      <c r="AM1596" s="231"/>
      <c r="AN1596" s="231"/>
      <c r="AO1596" s="231"/>
    </row>
    <row r="1597">
      <c r="A1597" s="231"/>
      <c r="B1597" s="231"/>
      <c r="C1597" s="242" t="s">
        <v>10161</v>
      </c>
      <c r="D1597" s="242" t="s">
        <v>10162</v>
      </c>
      <c r="E1597" s="242" t="s">
        <v>10163</v>
      </c>
      <c r="F1597" s="242" t="s">
        <v>10164</v>
      </c>
      <c r="G1597" s="242" t="s">
        <v>10165</v>
      </c>
      <c r="H1597" s="242" t="s">
        <v>10166</v>
      </c>
      <c r="I1597" s="231"/>
      <c r="J1597" s="231"/>
      <c r="K1597" s="231"/>
      <c r="L1597" s="231"/>
      <c r="M1597" s="231"/>
      <c r="N1597" s="231"/>
      <c r="O1597" s="231"/>
      <c r="P1597" s="231"/>
      <c r="Q1597" s="231"/>
      <c r="R1597" s="231"/>
      <c r="S1597" s="231"/>
      <c r="T1597" s="231"/>
      <c r="U1597" s="231"/>
      <c r="V1597" s="231"/>
      <c r="W1597" s="231"/>
      <c r="X1597" s="231"/>
      <c r="Y1597" s="231"/>
      <c r="Z1597" s="231"/>
      <c r="AA1597" s="231"/>
      <c r="AB1597" s="231"/>
      <c r="AC1597" s="231"/>
      <c r="AD1597" s="231"/>
      <c r="AE1597" s="231"/>
      <c r="AF1597" s="231"/>
      <c r="AG1597" s="231"/>
      <c r="AH1597" s="231"/>
      <c r="AI1597" s="231"/>
      <c r="AJ1597" s="231"/>
      <c r="AK1597" s="231"/>
      <c r="AL1597" s="231"/>
      <c r="AM1597" s="231"/>
      <c r="AN1597" s="231"/>
      <c r="AO1597" s="231"/>
    </row>
    <row r="1598">
      <c r="A1598" s="231"/>
      <c r="B1598" s="291" t="s">
        <v>10249</v>
      </c>
      <c r="C1598" s="242"/>
      <c r="D1598" s="231"/>
      <c r="E1598" s="231"/>
      <c r="F1598" s="231"/>
      <c r="G1598" s="231"/>
      <c r="H1598" s="231"/>
      <c r="I1598" s="231"/>
      <c r="J1598" s="231"/>
      <c r="K1598" s="231"/>
      <c r="L1598" s="231"/>
      <c r="M1598" s="231"/>
      <c r="N1598" s="231"/>
      <c r="O1598" s="231"/>
      <c r="P1598" s="231"/>
      <c r="Q1598" s="231"/>
      <c r="R1598" s="231"/>
      <c r="S1598" s="231"/>
      <c r="T1598" s="231"/>
      <c r="U1598" s="231"/>
      <c r="V1598" s="231"/>
      <c r="W1598" s="231"/>
      <c r="X1598" s="231"/>
      <c r="Y1598" s="231"/>
      <c r="Z1598" s="231"/>
      <c r="AA1598" s="231"/>
      <c r="AB1598" s="231"/>
      <c r="AC1598" s="231"/>
      <c r="AD1598" s="231"/>
      <c r="AE1598" s="231"/>
      <c r="AF1598" s="231"/>
      <c r="AG1598" s="231"/>
      <c r="AH1598" s="231"/>
      <c r="AI1598" s="231"/>
      <c r="AJ1598" s="231"/>
      <c r="AK1598" s="231"/>
      <c r="AL1598" s="231"/>
      <c r="AM1598" s="231"/>
      <c r="AN1598" s="231"/>
      <c r="AO1598" s="231"/>
    </row>
    <row r="1599">
      <c r="A1599" s="231"/>
      <c r="B1599" s="242" t="s">
        <v>100</v>
      </c>
      <c r="C1599" s="242"/>
      <c r="D1599" s="231"/>
      <c r="E1599" s="231"/>
      <c r="F1599" s="231"/>
      <c r="G1599" s="231"/>
      <c r="H1599" s="231"/>
      <c r="I1599" s="231"/>
      <c r="J1599" s="231"/>
      <c r="K1599" s="231"/>
      <c r="L1599" s="231"/>
      <c r="M1599" s="231"/>
      <c r="N1599" s="231"/>
      <c r="O1599" s="231"/>
      <c r="P1599" s="231"/>
      <c r="Q1599" s="231"/>
      <c r="R1599" s="231"/>
      <c r="S1599" s="231"/>
      <c r="T1599" s="231"/>
      <c r="U1599" s="231"/>
      <c r="V1599" s="231"/>
      <c r="W1599" s="231"/>
      <c r="X1599" s="231"/>
      <c r="Y1599" s="231"/>
      <c r="Z1599" s="231"/>
      <c r="AA1599" s="231"/>
      <c r="AB1599" s="231"/>
      <c r="AC1599" s="231"/>
      <c r="AD1599" s="231"/>
      <c r="AE1599" s="231"/>
      <c r="AF1599" s="231"/>
      <c r="AG1599" s="231"/>
      <c r="AH1599" s="231"/>
      <c r="AI1599" s="231"/>
      <c r="AJ1599" s="231"/>
      <c r="AK1599" s="231"/>
      <c r="AL1599" s="231"/>
      <c r="AM1599" s="231"/>
      <c r="AN1599" s="231"/>
      <c r="AO1599" s="231"/>
    </row>
    <row r="1600">
      <c r="A1600" s="231"/>
      <c r="B1600" s="242" t="s">
        <v>324</v>
      </c>
      <c r="C1600" s="242" t="s">
        <v>7641</v>
      </c>
      <c r="D1600" s="242" t="s">
        <v>10250</v>
      </c>
      <c r="E1600" s="231"/>
      <c r="F1600" s="231"/>
      <c r="G1600" s="231"/>
      <c r="H1600" s="231"/>
      <c r="I1600" s="231"/>
      <c r="J1600" s="231"/>
      <c r="K1600" s="231"/>
      <c r="L1600" s="231"/>
      <c r="M1600" s="231"/>
      <c r="N1600" s="231"/>
      <c r="O1600" s="231"/>
      <c r="P1600" s="231"/>
      <c r="Q1600" s="231"/>
      <c r="R1600" s="231"/>
      <c r="S1600" s="231"/>
      <c r="T1600" s="231"/>
      <c r="U1600" s="231"/>
      <c r="V1600" s="231"/>
      <c r="W1600" s="231"/>
      <c r="X1600" s="231"/>
      <c r="Y1600" s="231"/>
      <c r="Z1600" s="231"/>
      <c r="AA1600" s="231"/>
      <c r="AB1600" s="231"/>
      <c r="AC1600" s="231"/>
      <c r="AD1600" s="231"/>
      <c r="AE1600" s="231"/>
      <c r="AF1600" s="231"/>
      <c r="AG1600" s="231"/>
      <c r="AH1600" s="231"/>
      <c r="AI1600" s="231"/>
      <c r="AJ1600" s="231"/>
      <c r="AK1600" s="231"/>
      <c r="AL1600" s="231"/>
      <c r="AM1600" s="231"/>
      <c r="AN1600" s="231"/>
      <c r="AO1600" s="231"/>
    </row>
    <row r="1601">
      <c r="A1601" s="231"/>
      <c r="B1601" s="242" t="s">
        <v>1956</v>
      </c>
      <c r="C1601" s="242" t="s">
        <v>10251</v>
      </c>
      <c r="D1601" s="231"/>
      <c r="E1601" s="231"/>
      <c r="F1601" s="231"/>
      <c r="G1601" s="231"/>
      <c r="H1601" s="231"/>
      <c r="I1601" s="231"/>
      <c r="J1601" s="231"/>
      <c r="K1601" s="231"/>
      <c r="L1601" s="231"/>
      <c r="M1601" s="231"/>
      <c r="N1601" s="231"/>
      <c r="O1601" s="231"/>
      <c r="P1601" s="231"/>
      <c r="Q1601" s="231"/>
      <c r="R1601" s="231"/>
      <c r="S1601" s="231"/>
      <c r="T1601" s="231"/>
      <c r="U1601" s="231"/>
      <c r="V1601" s="231"/>
      <c r="W1601" s="231"/>
      <c r="X1601" s="231"/>
      <c r="Y1601" s="231"/>
      <c r="Z1601" s="231"/>
      <c r="AA1601" s="231"/>
      <c r="AB1601" s="231"/>
      <c r="AC1601" s="231"/>
      <c r="AD1601" s="231"/>
      <c r="AE1601" s="231"/>
      <c r="AF1601" s="231"/>
      <c r="AG1601" s="231"/>
      <c r="AH1601" s="231"/>
      <c r="AI1601" s="231"/>
      <c r="AJ1601" s="231"/>
      <c r="AK1601" s="231"/>
      <c r="AL1601" s="231"/>
      <c r="AM1601" s="231"/>
      <c r="AN1601" s="231"/>
      <c r="AO1601" s="231"/>
    </row>
    <row r="1602">
      <c r="A1602" s="231"/>
      <c r="B1602" s="242" t="s">
        <v>5920</v>
      </c>
      <c r="C1602" s="242" t="s">
        <v>10252</v>
      </c>
      <c r="D1602" s="231"/>
      <c r="E1602" s="231"/>
      <c r="F1602" s="231"/>
      <c r="G1602" s="231"/>
      <c r="H1602" s="231"/>
      <c r="I1602" s="231"/>
      <c r="J1602" s="231"/>
      <c r="K1602" s="231"/>
      <c r="L1602" s="231"/>
      <c r="M1602" s="231"/>
      <c r="N1602" s="231"/>
      <c r="O1602" s="231"/>
      <c r="P1602" s="231"/>
      <c r="Q1602" s="231"/>
      <c r="R1602" s="231"/>
      <c r="S1602" s="231"/>
      <c r="T1602" s="231"/>
      <c r="U1602" s="231"/>
      <c r="V1602" s="231"/>
      <c r="W1602" s="231"/>
      <c r="X1602" s="231"/>
      <c r="Y1602" s="231"/>
      <c r="Z1602" s="231"/>
      <c r="AA1602" s="231"/>
      <c r="AB1602" s="231"/>
      <c r="AC1602" s="231"/>
      <c r="AD1602" s="231"/>
      <c r="AE1602" s="231"/>
      <c r="AF1602" s="231"/>
      <c r="AG1602" s="231"/>
      <c r="AH1602" s="231"/>
      <c r="AI1602" s="231"/>
      <c r="AJ1602" s="231"/>
      <c r="AK1602" s="231"/>
      <c r="AL1602" s="231"/>
      <c r="AM1602" s="231"/>
      <c r="AN1602" s="231"/>
      <c r="AO1602" s="231"/>
    </row>
    <row r="1603">
      <c r="A1603" s="231"/>
      <c r="B1603" s="242" t="s">
        <v>6556</v>
      </c>
      <c r="C1603" s="242" t="s">
        <v>7366</v>
      </c>
      <c r="D1603" s="242" t="s">
        <v>10253</v>
      </c>
      <c r="E1603" s="242" t="s">
        <v>6893</v>
      </c>
      <c r="F1603" s="242" t="s">
        <v>5339</v>
      </c>
      <c r="G1603" s="242" t="s">
        <v>10254</v>
      </c>
      <c r="H1603" s="231"/>
      <c r="I1603" s="231"/>
      <c r="J1603" s="231"/>
      <c r="K1603" s="231"/>
      <c r="L1603" s="231"/>
      <c r="M1603" s="231"/>
      <c r="N1603" s="231"/>
      <c r="O1603" s="231"/>
      <c r="P1603" s="231"/>
      <c r="Q1603" s="231"/>
      <c r="R1603" s="231"/>
      <c r="S1603" s="231"/>
      <c r="T1603" s="231"/>
      <c r="U1603" s="231"/>
      <c r="V1603" s="231"/>
      <c r="W1603" s="231"/>
      <c r="X1603" s="231"/>
      <c r="Y1603" s="231"/>
      <c r="Z1603" s="231"/>
      <c r="AA1603" s="231"/>
      <c r="AB1603" s="231"/>
      <c r="AC1603" s="231"/>
      <c r="AD1603" s="231"/>
      <c r="AE1603" s="231"/>
      <c r="AF1603" s="231"/>
      <c r="AG1603" s="231"/>
      <c r="AH1603" s="231"/>
      <c r="AI1603" s="231"/>
      <c r="AJ1603" s="231"/>
      <c r="AK1603" s="231"/>
      <c r="AL1603" s="231"/>
      <c r="AM1603" s="231"/>
      <c r="AN1603" s="231"/>
      <c r="AO1603" s="231"/>
    </row>
    <row r="1604">
      <c r="A1604" s="231"/>
      <c r="B1604" s="242" t="s">
        <v>835</v>
      </c>
      <c r="C1604" s="242" t="s">
        <v>5419</v>
      </c>
      <c r="D1604" s="242" t="s">
        <v>1914</v>
      </c>
      <c r="E1604" s="242" t="s">
        <v>10255</v>
      </c>
      <c r="F1604" s="242" t="s">
        <v>10167</v>
      </c>
      <c r="G1604" s="242" t="s">
        <v>7643</v>
      </c>
      <c r="H1604" s="242" t="s">
        <v>10256</v>
      </c>
      <c r="I1604" s="242" t="s">
        <v>6632</v>
      </c>
      <c r="J1604" s="242" t="s">
        <v>6633</v>
      </c>
      <c r="K1604" s="242" t="s">
        <v>10226</v>
      </c>
      <c r="L1604" s="231"/>
      <c r="M1604" s="231"/>
      <c r="N1604" s="231"/>
      <c r="O1604" s="231"/>
      <c r="P1604" s="231"/>
      <c r="Q1604" s="231"/>
      <c r="R1604" s="231"/>
      <c r="S1604" s="231"/>
      <c r="T1604" s="231"/>
      <c r="U1604" s="231"/>
      <c r="V1604" s="231"/>
      <c r="W1604" s="231"/>
      <c r="X1604" s="231"/>
      <c r="Y1604" s="231"/>
      <c r="Z1604" s="231"/>
      <c r="AA1604" s="231"/>
      <c r="AB1604" s="231"/>
      <c r="AC1604" s="231"/>
      <c r="AD1604" s="231"/>
      <c r="AE1604" s="231"/>
      <c r="AF1604" s="231"/>
      <c r="AG1604" s="231"/>
      <c r="AH1604" s="231"/>
      <c r="AI1604" s="231"/>
      <c r="AJ1604" s="231"/>
      <c r="AK1604" s="231"/>
      <c r="AL1604" s="231"/>
      <c r="AM1604" s="231"/>
      <c r="AN1604" s="231"/>
      <c r="AO1604" s="231"/>
    </row>
    <row r="1605">
      <c r="A1605" s="231"/>
      <c r="B1605" s="291" t="s">
        <v>10257</v>
      </c>
      <c r="C1605" s="242"/>
      <c r="D1605" s="231"/>
      <c r="E1605" s="231"/>
      <c r="F1605" s="231"/>
      <c r="G1605" s="231"/>
      <c r="H1605" s="231"/>
      <c r="I1605" s="231"/>
      <c r="J1605" s="231"/>
      <c r="K1605" s="231"/>
      <c r="L1605" s="231"/>
      <c r="M1605" s="231"/>
      <c r="N1605" s="231"/>
      <c r="O1605" s="231"/>
      <c r="P1605" s="231"/>
      <c r="Q1605" s="231"/>
      <c r="R1605" s="231"/>
      <c r="S1605" s="231"/>
      <c r="T1605" s="231"/>
      <c r="U1605" s="231"/>
      <c r="V1605" s="231"/>
      <c r="W1605" s="231"/>
      <c r="X1605" s="231"/>
      <c r="Y1605" s="231"/>
      <c r="Z1605" s="231"/>
      <c r="AA1605" s="231"/>
      <c r="AB1605" s="231"/>
      <c r="AC1605" s="231"/>
      <c r="AD1605" s="231"/>
      <c r="AE1605" s="231"/>
      <c r="AF1605" s="231"/>
      <c r="AG1605" s="231"/>
      <c r="AH1605" s="231"/>
      <c r="AI1605" s="231"/>
      <c r="AJ1605" s="231"/>
      <c r="AK1605" s="231"/>
      <c r="AL1605" s="231"/>
      <c r="AM1605" s="231"/>
      <c r="AN1605" s="231"/>
      <c r="AO1605" s="231"/>
    </row>
    <row r="1606">
      <c r="A1606" s="231"/>
      <c r="B1606" s="242" t="s">
        <v>100</v>
      </c>
      <c r="C1606" s="242"/>
      <c r="D1606" s="231"/>
      <c r="E1606" s="231"/>
      <c r="F1606" s="231"/>
      <c r="G1606" s="231"/>
      <c r="H1606" s="231"/>
      <c r="I1606" s="231"/>
      <c r="J1606" s="231"/>
      <c r="K1606" s="231"/>
      <c r="L1606" s="231"/>
      <c r="M1606" s="231"/>
      <c r="N1606" s="231"/>
      <c r="O1606" s="231"/>
      <c r="P1606" s="231"/>
      <c r="Q1606" s="231"/>
      <c r="R1606" s="231"/>
      <c r="S1606" s="231"/>
      <c r="T1606" s="231"/>
      <c r="U1606" s="231"/>
      <c r="V1606" s="231"/>
      <c r="W1606" s="231"/>
      <c r="X1606" s="231"/>
      <c r="Y1606" s="231"/>
      <c r="Z1606" s="231"/>
      <c r="AA1606" s="231"/>
      <c r="AB1606" s="231"/>
      <c r="AC1606" s="231"/>
      <c r="AD1606" s="231"/>
      <c r="AE1606" s="231"/>
      <c r="AF1606" s="231"/>
      <c r="AG1606" s="231"/>
      <c r="AH1606" s="231"/>
      <c r="AI1606" s="231"/>
      <c r="AJ1606" s="231"/>
      <c r="AK1606" s="231"/>
      <c r="AL1606" s="231"/>
      <c r="AM1606" s="231"/>
      <c r="AN1606" s="231"/>
      <c r="AO1606" s="231"/>
    </row>
    <row r="1607">
      <c r="A1607" s="231"/>
      <c r="B1607" s="242" t="s">
        <v>149</v>
      </c>
      <c r="C1607" s="242" t="s">
        <v>10258</v>
      </c>
      <c r="D1607" s="242" t="s">
        <v>6628</v>
      </c>
      <c r="E1607" s="242" t="s">
        <v>7322</v>
      </c>
      <c r="F1607" s="242" t="s">
        <v>7643</v>
      </c>
      <c r="G1607" s="242" t="s">
        <v>434</v>
      </c>
      <c r="H1607" s="242" t="s">
        <v>6632</v>
      </c>
      <c r="I1607" s="242" t="s">
        <v>429</v>
      </c>
      <c r="J1607" s="242" t="s">
        <v>10259</v>
      </c>
      <c r="K1607" s="242" t="s">
        <v>426</v>
      </c>
      <c r="L1607" s="242" t="s">
        <v>10175</v>
      </c>
      <c r="M1607" s="231"/>
      <c r="N1607" s="231"/>
      <c r="O1607" s="231"/>
      <c r="P1607" s="231"/>
      <c r="Q1607" s="231"/>
      <c r="R1607" s="231"/>
      <c r="S1607" s="231"/>
      <c r="T1607" s="231"/>
      <c r="U1607" s="231"/>
      <c r="V1607" s="231"/>
      <c r="W1607" s="231"/>
      <c r="X1607" s="231"/>
      <c r="Y1607" s="231"/>
      <c r="Z1607" s="231"/>
      <c r="AA1607" s="231"/>
      <c r="AB1607" s="231"/>
      <c r="AC1607" s="231"/>
      <c r="AD1607" s="231"/>
      <c r="AE1607" s="231"/>
      <c r="AF1607" s="231"/>
      <c r="AG1607" s="231"/>
      <c r="AH1607" s="231"/>
      <c r="AI1607" s="231"/>
      <c r="AJ1607" s="231"/>
      <c r="AK1607" s="231"/>
      <c r="AL1607" s="231"/>
      <c r="AM1607" s="231"/>
      <c r="AN1607" s="231"/>
      <c r="AO1607" s="231"/>
    </row>
    <row r="1608">
      <c r="A1608" s="231"/>
      <c r="B1608" s="242" t="s">
        <v>1956</v>
      </c>
      <c r="C1608" s="242" t="s">
        <v>10260</v>
      </c>
      <c r="D1608" s="231"/>
      <c r="E1608" s="231"/>
      <c r="F1608" s="231"/>
      <c r="G1608" s="231"/>
      <c r="H1608" s="231"/>
      <c r="I1608" s="231"/>
      <c r="J1608" s="231"/>
      <c r="K1608" s="231"/>
      <c r="L1608" s="231"/>
      <c r="M1608" s="231"/>
      <c r="N1608" s="231"/>
      <c r="O1608" s="231"/>
      <c r="P1608" s="231"/>
      <c r="Q1608" s="231"/>
      <c r="R1608" s="231"/>
      <c r="S1608" s="231"/>
      <c r="T1608" s="231"/>
      <c r="U1608" s="231"/>
      <c r="V1608" s="231"/>
      <c r="W1608" s="231"/>
      <c r="X1608" s="231"/>
      <c r="Y1608" s="231"/>
      <c r="Z1608" s="231"/>
      <c r="AA1608" s="231"/>
      <c r="AB1608" s="231"/>
      <c r="AC1608" s="231"/>
      <c r="AD1608" s="231"/>
      <c r="AE1608" s="231"/>
      <c r="AF1608" s="231"/>
      <c r="AG1608" s="231"/>
      <c r="AH1608" s="231"/>
      <c r="AI1608" s="231"/>
      <c r="AJ1608" s="231"/>
      <c r="AK1608" s="231"/>
      <c r="AL1608" s="231"/>
      <c r="AM1608" s="231"/>
      <c r="AN1608" s="231"/>
      <c r="AO1608" s="231"/>
    </row>
    <row r="1609">
      <c r="A1609" s="231"/>
      <c r="B1609" s="242" t="s">
        <v>5920</v>
      </c>
      <c r="C1609" s="242" t="s">
        <v>10261</v>
      </c>
      <c r="D1609" s="231"/>
      <c r="E1609" s="231"/>
      <c r="F1609" s="231"/>
      <c r="G1609" s="231"/>
      <c r="H1609" s="231"/>
      <c r="I1609" s="231"/>
      <c r="J1609" s="231"/>
      <c r="K1609" s="231"/>
      <c r="L1609" s="231"/>
      <c r="M1609" s="231"/>
      <c r="N1609" s="231"/>
      <c r="O1609" s="231"/>
      <c r="P1609" s="231"/>
      <c r="Q1609" s="231"/>
      <c r="R1609" s="231"/>
      <c r="S1609" s="231"/>
      <c r="T1609" s="231"/>
      <c r="U1609" s="231"/>
      <c r="V1609" s="231"/>
      <c r="W1609" s="231"/>
      <c r="X1609" s="231"/>
      <c r="Y1609" s="231"/>
      <c r="Z1609" s="231"/>
      <c r="AA1609" s="231"/>
      <c r="AB1609" s="231"/>
      <c r="AC1609" s="231"/>
      <c r="AD1609" s="231"/>
      <c r="AE1609" s="231"/>
      <c r="AF1609" s="231"/>
      <c r="AG1609" s="231"/>
      <c r="AH1609" s="231"/>
      <c r="AI1609" s="231"/>
      <c r="AJ1609" s="231"/>
      <c r="AK1609" s="231"/>
      <c r="AL1609" s="231"/>
      <c r="AM1609" s="231"/>
      <c r="AN1609" s="231"/>
      <c r="AO1609" s="231"/>
    </row>
    <row r="1610">
      <c r="A1610" s="231"/>
      <c r="B1610" s="242" t="s">
        <v>888</v>
      </c>
      <c r="C1610" s="242" t="s">
        <v>8120</v>
      </c>
      <c r="D1610" s="242" t="s">
        <v>9701</v>
      </c>
      <c r="E1610" s="242" t="s">
        <v>10262</v>
      </c>
      <c r="F1610" s="242" t="s">
        <v>6599</v>
      </c>
      <c r="G1610" s="242" t="s">
        <v>8272</v>
      </c>
      <c r="H1610" s="231"/>
      <c r="I1610" s="231"/>
      <c r="J1610" s="231"/>
      <c r="K1610" s="231"/>
      <c r="L1610" s="231"/>
      <c r="M1610" s="231"/>
      <c r="N1610" s="231"/>
      <c r="O1610" s="231"/>
      <c r="P1610" s="231"/>
      <c r="Q1610" s="231"/>
      <c r="R1610" s="231"/>
      <c r="S1610" s="231"/>
      <c r="T1610" s="231"/>
      <c r="U1610" s="231"/>
      <c r="V1610" s="231"/>
      <c r="W1610" s="231"/>
      <c r="X1610" s="231"/>
      <c r="Y1610" s="231"/>
      <c r="Z1610" s="231"/>
      <c r="AA1610" s="231"/>
      <c r="AB1610" s="231"/>
      <c r="AC1610" s="231"/>
      <c r="AD1610" s="231"/>
      <c r="AE1610" s="231"/>
      <c r="AF1610" s="231"/>
      <c r="AG1610" s="231"/>
      <c r="AH1610" s="231"/>
      <c r="AI1610" s="231"/>
      <c r="AJ1610" s="231"/>
      <c r="AK1610" s="231"/>
      <c r="AL1610" s="231"/>
      <c r="AM1610" s="231"/>
      <c r="AN1610" s="231"/>
      <c r="AO1610" s="231"/>
    </row>
    <row r="1611">
      <c r="A1611" s="231"/>
      <c r="B1611" s="291" t="s">
        <v>10263</v>
      </c>
      <c r="C1611" s="242"/>
      <c r="D1611" s="231"/>
      <c r="E1611" s="231"/>
      <c r="F1611" s="231"/>
      <c r="G1611" s="231"/>
      <c r="H1611" s="231"/>
      <c r="I1611" s="231"/>
      <c r="J1611" s="231"/>
      <c r="K1611" s="231"/>
      <c r="L1611" s="231"/>
      <c r="M1611" s="231"/>
      <c r="N1611" s="231"/>
      <c r="O1611" s="231"/>
      <c r="P1611" s="231"/>
      <c r="Q1611" s="231"/>
      <c r="R1611" s="231"/>
      <c r="S1611" s="231"/>
      <c r="T1611" s="231"/>
      <c r="U1611" s="231"/>
      <c r="V1611" s="231"/>
      <c r="W1611" s="231"/>
      <c r="X1611" s="231"/>
      <c r="Y1611" s="231"/>
      <c r="Z1611" s="231"/>
      <c r="AA1611" s="231"/>
      <c r="AB1611" s="231"/>
      <c r="AC1611" s="231"/>
      <c r="AD1611" s="231"/>
      <c r="AE1611" s="231"/>
      <c r="AF1611" s="231"/>
      <c r="AG1611" s="231"/>
      <c r="AH1611" s="231"/>
      <c r="AI1611" s="231"/>
      <c r="AJ1611" s="231"/>
      <c r="AK1611" s="231"/>
      <c r="AL1611" s="231"/>
      <c r="AM1611" s="231"/>
      <c r="AN1611" s="231"/>
      <c r="AO1611" s="231"/>
    </row>
    <row r="1612">
      <c r="A1612" s="231"/>
      <c r="B1612" s="231"/>
      <c r="C1612" s="316" t="s">
        <v>10264</v>
      </c>
      <c r="D1612" s="231"/>
      <c r="E1612" s="231"/>
      <c r="F1612" s="231"/>
      <c r="G1612" s="231"/>
      <c r="H1612" s="231"/>
      <c r="I1612" s="231"/>
      <c r="J1612" s="231"/>
      <c r="K1612" s="231"/>
      <c r="L1612" s="231"/>
      <c r="M1612" s="231"/>
      <c r="N1612" s="231"/>
      <c r="O1612" s="231"/>
      <c r="P1612" s="231"/>
      <c r="Q1612" s="231"/>
      <c r="R1612" s="231"/>
      <c r="S1612" s="231"/>
      <c r="T1612" s="231"/>
      <c r="U1612" s="231"/>
      <c r="V1612" s="231"/>
      <c r="W1612" s="231"/>
      <c r="X1612" s="231"/>
      <c r="Y1612" s="231"/>
      <c r="Z1612" s="231"/>
      <c r="AA1612" s="231"/>
      <c r="AB1612" s="231"/>
      <c r="AC1612" s="231"/>
      <c r="AD1612" s="231"/>
      <c r="AE1612" s="231"/>
      <c r="AF1612" s="231"/>
      <c r="AG1612" s="231"/>
      <c r="AH1612" s="231"/>
      <c r="AI1612" s="231"/>
      <c r="AJ1612" s="231"/>
      <c r="AK1612" s="231"/>
      <c r="AL1612" s="231"/>
      <c r="AM1612" s="231"/>
      <c r="AN1612" s="231"/>
      <c r="AO1612" s="231"/>
    </row>
    <row r="1613">
      <c r="A1613" s="231"/>
      <c r="B1613" s="231"/>
      <c r="C1613" s="242" t="s">
        <v>100</v>
      </c>
      <c r="D1613" s="231"/>
      <c r="E1613" s="231"/>
      <c r="F1613" s="231"/>
      <c r="G1613" s="231"/>
      <c r="H1613" s="231"/>
      <c r="I1613" s="231"/>
      <c r="J1613" s="231"/>
      <c r="K1613" s="231"/>
      <c r="L1613" s="231"/>
      <c r="M1613" s="231"/>
      <c r="N1613" s="231"/>
      <c r="O1613" s="231"/>
      <c r="P1613" s="231"/>
      <c r="Q1613" s="231"/>
      <c r="R1613" s="231"/>
      <c r="S1613" s="231"/>
      <c r="T1613" s="231"/>
      <c r="U1613" s="231"/>
      <c r="V1613" s="231"/>
      <c r="W1613" s="231"/>
      <c r="X1613" s="231"/>
      <c r="Y1613" s="231"/>
      <c r="Z1613" s="231"/>
      <c r="AA1613" s="231"/>
      <c r="AB1613" s="231"/>
      <c r="AC1613" s="231"/>
      <c r="AD1613" s="231"/>
      <c r="AE1613" s="231"/>
      <c r="AF1613" s="231"/>
      <c r="AG1613" s="231"/>
      <c r="AH1613" s="231"/>
      <c r="AI1613" s="231"/>
      <c r="AJ1613" s="231"/>
      <c r="AK1613" s="231"/>
      <c r="AL1613" s="231"/>
      <c r="AM1613" s="231"/>
      <c r="AN1613" s="231"/>
      <c r="AO1613" s="231"/>
    </row>
    <row r="1614">
      <c r="A1614" s="231"/>
      <c r="B1614" s="231"/>
      <c r="C1614" s="242" t="s">
        <v>324</v>
      </c>
      <c r="D1614" s="242" t="s">
        <v>10265</v>
      </c>
      <c r="E1614" s="242" t="s">
        <v>10266</v>
      </c>
      <c r="F1614" s="231"/>
      <c r="G1614" s="231"/>
      <c r="H1614" s="231"/>
      <c r="I1614" s="231"/>
      <c r="J1614" s="231"/>
      <c r="K1614" s="231"/>
      <c r="L1614" s="231"/>
      <c r="M1614" s="231"/>
      <c r="N1614" s="231"/>
      <c r="O1614" s="231"/>
      <c r="P1614" s="231"/>
      <c r="Q1614" s="231"/>
      <c r="R1614" s="231"/>
      <c r="S1614" s="231"/>
      <c r="T1614" s="231"/>
      <c r="U1614" s="231"/>
      <c r="V1614" s="231"/>
      <c r="W1614" s="231"/>
      <c r="X1614" s="231"/>
      <c r="Y1614" s="231"/>
      <c r="Z1614" s="231"/>
      <c r="AA1614" s="231"/>
      <c r="AB1614" s="231"/>
      <c r="AC1614" s="231"/>
      <c r="AD1614" s="231"/>
      <c r="AE1614" s="231"/>
      <c r="AF1614" s="231"/>
      <c r="AG1614" s="231"/>
      <c r="AH1614" s="231"/>
      <c r="AI1614" s="231"/>
      <c r="AJ1614" s="231"/>
      <c r="AK1614" s="231"/>
      <c r="AL1614" s="231"/>
      <c r="AM1614" s="231"/>
      <c r="AN1614" s="231"/>
      <c r="AO1614" s="231"/>
    </row>
    <row r="1615">
      <c r="A1615" s="231"/>
      <c r="B1615" s="231"/>
      <c r="C1615" s="242" t="s">
        <v>6795</v>
      </c>
      <c r="D1615" s="242" t="s">
        <v>10267</v>
      </c>
      <c r="E1615" s="242" t="s">
        <v>10268</v>
      </c>
      <c r="F1615" s="242" t="s">
        <v>10269</v>
      </c>
      <c r="G1615" s="242" t="s">
        <v>10270</v>
      </c>
      <c r="H1615" s="242" t="s">
        <v>10271</v>
      </c>
      <c r="I1615" s="242" t="s">
        <v>10272</v>
      </c>
      <c r="J1615" s="242" t="s">
        <v>10273</v>
      </c>
      <c r="K1615" s="242" t="s">
        <v>10232</v>
      </c>
      <c r="L1615" s="242" t="s">
        <v>10233</v>
      </c>
      <c r="M1615" s="242" t="s">
        <v>10274</v>
      </c>
      <c r="N1615" s="242" t="s">
        <v>10275</v>
      </c>
      <c r="O1615" s="242" t="s">
        <v>10276</v>
      </c>
      <c r="P1615" s="242" t="s">
        <v>10277</v>
      </c>
      <c r="Q1615" s="242" t="s">
        <v>10278</v>
      </c>
      <c r="R1615" s="242" t="s">
        <v>10279</v>
      </c>
      <c r="S1615" s="242" t="s">
        <v>10280</v>
      </c>
      <c r="T1615" s="242" t="s">
        <v>10281</v>
      </c>
      <c r="U1615" s="242" t="s">
        <v>10282</v>
      </c>
      <c r="V1615" s="231"/>
      <c r="W1615" s="231"/>
      <c r="X1615" s="231"/>
      <c r="Y1615" s="231"/>
      <c r="Z1615" s="231"/>
      <c r="AA1615" s="231"/>
      <c r="AB1615" s="231"/>
      <c r="AC1615" s="231"/>
      <c r="AD1615" s="231"/>
      <c r="AE1615" s="231"/>
      <c r="AF1615" s="231"/>
      <c r="AG1615" s="231"/>
      <c r="AH1615" s="231"/>
      <c r="AI1615" s="231"/>
      <c r="AJ1615" s="231"/>
      <c r="AK1615" s="231"/>
      <c r="AL1615" s="231"/>
      <c r="AM1615" s="231"/>
      <c r="AN1615" s="231"/>
      <c r="AO1615" s="231"/>
    </row>
    <row r="1616">
      <c r="A1616" s="231"/>
      <c r="B1616" s="231"/>
      <c r="C1616" s="242" t="s">
        <v>10283</v>
      </c>
      <c r="D1616" s="242" t="s">
        <v>10284</v>
      </c>
      <c r="E1616" s="231"/>
      <c r="F1616" s="231"/>
      <c r="G1616" s="231"/>
      <c r="H1616" s="231"/>
      <c r="I1616" s="231"/>
      <c r="J1616" s="231"/>
      <c r="K1616" s="231"/>
      <c r="L1616" s="231"/>
      <c r="M1616" s="231"/>
      <c r="N1616" s="231"/>
      <c r="O1616" s="231"/>
      <c r="P1616" s="231"/>
      <c r="Q1616" s="231"/>
      <c r="R1616" s="231"/>
      <c r="S1616" s="231"/>
      <c r="T1616" s="231"/>
      <c r="U1616" s="231"/>
      <c r="V1616" s="231"/>
      <c r="W1616" s="231"/>
      <c r="X1616" s="231"/>
      <c r="Y1616" s="231"/>
      <c r="Z1616" s="231"/>
      <c r="AA1616" s="231"/>
      <c r="AB1616" s="231"/>
      <c r="AC1616" s="231"/>
      <c r="AD1616" s="231"/>
      <c r="AE1616" s="231"/>
      <c r="AF1616" s="231"/>
      <c r="AG1616" s="231"/>
      <c r="AH1616" s="231"/>
      <c r="AI1616" s="231"/>
      <c r="AJ1616" s="231"/>
      <c r="AK1616" s="231"/>
      <c r="AL1616" s="231"/>
      <c r="AM1616" s="231"/>
      <c r="AN1616" s="231"/>
      <c r="AO1616" s="231"/>
    </row>
    <row r="1617">
      <c r="A1617" s="231"/>
      <c r="B1617" s="231"/>
      <c r="C1617" s="275" t="s">
        <v>10285</v>
      </c>
      <c r="D1617" s="231"/>
      <c r="E1617" s="231"/>
      <c r="F1617" s="231"/>
      <c r="G1617" s="231"/>
      <c r="H1617" s="231"/>
      <c r="I1617" s="231"/>
      <c r="J1617" s="231"/>
      <c r="K1617" s="231"/>
      <c r="L1617" s="231"/>
      <c r="M1617" s="231"/>
      <c r="N1617" s="231"/>
      <c r="O1617" s="231"/>
      <c r="P1617" s="231"/>
      <c r="Q1617" s="231"/>
      <c r="R1617" s="231"/>
      <c r="S1617" s="231"/>
      <c r="T1617" s="231"/>
      <c r="U1617" s="231"/>
      <c r="V1617" s="231"/>
      <c r="W1617" s="231"/>
      <c r="X1617" s="231"/>
      <c r="Y1617" s="231"/>
      <c r="Z1617" s="231"/>
      <c r="AA1617" s="231"/>
      <c r="AB1617" s="231"/>
      <c r="AC1617" s="231"/>
      <c r="AD1617" s="231"/>
      <c r="AE1617" s="231"/>
      <c r="AF1617" s="231"/>
      <c r="AG1617" s="231"/>
      <c r="AH1617" s="231"/>
      <c r="AI1617" s="231"/>
      <c r="AJ1617" s="231"/>
      <c r="AK1617" s="231"/>
      <c r="AL1617" s="231"/>
      <c r="AM1617" s="231"/>
      <c r="AN1617" s="231"/>
      <c r="AO1617" s="231"/>
    </row>
    <row r="1618">
      <c r="A1618" s="231"/>
      <c r="B1618" s="231"/>
      <c r="C1618" s="242" t="s">
        <v>100</v>
      </c>
      <c r="D1618" s="231"/>
      <c r="E1618" s="231"/>
      <c r="F1618" s="231"/>
      <c r="G1618" s="231"/>
      <c r="H1618" s="231"/>
      <c r="I1618" s="231"/>
      <c r="J1618" s="231"/>
      <c r="K1618" s="231"/>
      <c r="L1618" s="231"/>
      <c r="M1618" s="231"/>
      <c r="N1618" s="231"/>
      <c r="O1618" s="231"/>
      <c r="P1618" s="231"/>
      <c r="Q1618" s="231"/>
      <c r="R1618" s="231"/>
      <c r="S1618" s="231"/>
      <c r="T1618" s="231"/>
      <c r="U1618" s="231"/>
      <c r="V1618" s="231"/>
      <c r="W1618" s="231"/>
      <c r="X1618" s="231"/>
      <c r="Y1618" s="231"/>
      <c r="Z1618" s="231"/>
      <c r="AA1618" s="231"/>
      <c r="AB1618" s="231"/>
      <c r="AC1618" s="231"/>
      <c r="AD1618" s="231"/>
      <c r="AE1618" s="231"/>
      <c r="AF1618" s="231"/>
      <c r="AG1618" s="231"/>
      <c r="AH1618" s="231"/>
      <c r="AI1618" s="231"/>
      <c r="AJ1618" s="231"/>
      <c r="AK1618" s="231"/>
      <c r="AL1618" s="231"/>
      <c r="AM1618" s="231"/>
      <c r="AN1618" s="231"/>
      <c r="AO1618" s="231"/>
    </row>
    <row r="1619">
      <c r="A1619" s="231"/>
      <c r="B1619" s="231"/>
      <c r="C1619" s="242" t="s">
        <v>6795</v>
      </c>
      <c r="D1619" s="242" t="s">
        <v>10267</v>
      </c>
      <c r="E1619" s="242" t="s">
        <v>10270</v>
      </c>
      <c r="F1619" s="242" t="s">
        <v>10271</v>
      </c>
      <c r="G1619" s="242" t="s">
        <v>10286</v>
      </c>
      <c r="H1619" s="242" t="s">
        <v>10287</v>
      </c>
      <c r="I1619" s="242" t="s">
        <v>10288</v>
      </c>
      <c r="J1619" s="242" t="s">
        <v>10279</v>
      </c>
      <c r="K1619" s="242" t="s">
        <v>10289</v>
      </c>
      <c r="L1619" s="242" t="s">
        <v>10290</v>
      </c>
      <c r="M1619" s="242" t="s">
        <v>10280</v>
      </c>
      <c r="N1619" s="242" t="s">
        <v>10291</v>
      </c>
      <c r="O1619" s="242" t="s">
        <v>10292</v>
      </c>
      <c r="P1619" s="242" t="s">
        <v>10189</v>
      </c>
      <c r="Q1619" s="242" t="s">
        <v>10293</v>
      </c>
      <c r="R1619" s="242" t="s">
        <v>10282</v>
      </c>
      <c r="S1619" s="242" t="s">
        <v>10294</v>
      </c>
      <c r="T1619" s="242" t="s">
        <v>10295</v>
      </c>
      <c r="U1619" s="231"/>
      <c r="V1619" s="231"/>
      <c r="W1619" s="231"/>
      <c r="X1619" s="231"/>
      <c r="Y1619" s="231"/>
      <c r="Z1619" s="231"/>
      <c r="AA1619" s="231"/>
      <c r="AB1619" s="231"/>
      <c r="AC1619" s="231"/>
      <c r="AD1619" s="231"/>
      <c r="AE1619" s="231"/>
      <c r="AF1619" s="231"/>
      <c r="AG1619" s="231"/>
      <c r="AH1619" s="231"/>
      <c r="AI1619" s="231"/>
      <c r="AJ1619" s="231"/>
      <c r="AK1619" s="231"/>
      <c r="AL1619" s="231"/>
      <c r="AM1619" s="231"/>
      <c r="AN1619" s="231"/>
      <c r="AO1619" s="231"/>
    </row>
    <row r="1620">
      <c r="A1620" s="231"/>
      <c r="B1620" s="231"/>
      <c r="C1620" s="242" t="s">
        <v>6624</v>
      </c>
      <c r="D1620" s="242" t="s">
        <v>6632</v>
      </c>
      <c r="E1620" s="242" t="s">
        <v>429</v>
      </c>
      <c r="F1620" s="242" t="s">
        <v>10227</v>
      </c>
      <c r="G1620" s="242" t="s">
        <v>426</v>
      </c>
      <c r="H1620" s="242" t="s">
        <v>430</v>
      </c>
      <c r="I1620" s="231"/>
      <c r="J1620" s="231"/>
      <c r="K1620" s="231"/>
      <c r="L1620" s="231"/>
      <c r="M1620" s="231"/>
      <c r="N1620" s="231"/>
      <c r="O1620" s="231"/>
      <c r="P1620" s="231"/>
      <c r="Q1620" s="231"/>
      <c r="R1620" s="231"/>
      <c r="S1620" s="231"/>
      <c r="T1620" s="231"/>
      <c r="U1620" s="231"/>
      <c r="V1620" s="231"/>
      <c r="W1620" s="231"/>
      <c r="X1620" s="231"/>
      <c r="Y1620" s="231"/>
      <c r="Z1620" s="231"/>
      <c r="AA1620" s="231"/>
      <c r="AB1620" s="231"/>
      <c r="AC1620" s="231"/>
      <c r="AD1620" s="231"/>
      <c r="AE1620" s="231"/>
      <c r="AF1620" s="231"/>
      <c r="AG1620" s="231"/>
      <c r="AH1620" s="231"/>
      <c r="AI1620" s="231"/>
      <c r="AJ1620" s="231"/>
      <c r="AK1620" s="231"/>
      <c r="AL1620" s="231"/>
      <c r="AM1620" s="231"/>
      <c r="AN1620" s="231"/>
      <c r="AO1620" s="231"/>
    </row>
    <row r="1621">
      <c r="A1621" s="231"/>
      <c r="B1621" s="231"/>
      <c r="C1621" s="242" t="s">
        <v>904</v>
      </c>
      <c r="D1621" s="242" t="s">
        <v>8708</v>
      </c>
      <c r="E1621" s="231"/>
      <c r="F1621" s="231"/>
      <c r="G1621" s="231"/>
      <c r="H1621" s="231"/>
      <c r="I1621" s="231"/>
      <c r="J1621" s="231"/>
      <c r="K1621" s="231"/>
      <c r="L1621" s="231"/>
      <c r="M1621" s="231"/>
      <c r="N1621" s="231"/>
      <c r="O1621" s="231"/>
      <c r="P1621" s="231"/>
      <c r="Q1621" s="231"/>
      <c r="R1621" s="231"/>
      <c r="S1621" s="231"/>
      <c r="T1621" s="231"/>
      <c r="U1621" s="231"/>
      <c r="V1621" s="231"/>
      <c r="W1621" s="231"/>
      <c r="X1621" s="231"/>
      <c r="Y1621" s="231"/>
      <c r="Z1621" s="231"/>
      <c r="AA1621" s="231"/>
      <c r="AB1621" s="231"/>
      <c r="AC1621" s="231"/>
      <c r="AD1621" s="231"/>
      <c r="AE1621" s="231"/>
      <c r="AF1621" s="231"/>
      <c r="AG1621" s="231"/>
      <c r="AH1621" s="231"/>
      <c r="AI1621" s="231"/>
      <c r="AJ1621" s="231"/>
      <c r="AK1621" s="231"/>
      <c r="AL1621" s="231"/>
      <c r="AM1621" s="231"/>
      <c r="AN1621" s="231"/>
      <c r="AO1621" s="231"/>
    </row>
    <row r="1622">
      <c r="A1622" s="231"/>
      <c r="B1622" s="291" t="s">
        <v>10296</v>
      </c>
      <c r="C1622" s="242"/>
      <c r="D1622" s="231"/>
      <c r="E1622" s="231"/>
      <c r="F1622" s="231"/>
      <c r="G1622" s="231"/>
      <c r="H1622" s="231"/>
      <c r="I1622" s="231"/>
      <c r="J1622" s="231"/>
      <c r="K1622" s="231"/>
      <c r="L1622" s="231"/>
      <c r="M1622" s="231"/>
      <c r="N1622" s="231"/>
      <c r="O1622" s="231"/>
      <c r="P1622" s="231"/>
      <c r="Q1622" s="231"/>
      <c r="R1622" s="231"/>
      <c r="S1622" s="231"/>
      <c r="T1622" s="231"/>
      <c r="U1622" s="231"/>
      <c r="V1622" s="231"/>
      <c r="W1622" s="231"/>
      <c r="X1622" s="231"/>
      <c r="Y1622" s="231"/>
      <c r="Z1622" s="231"/>
      <c r="AA1622" s="231"/>
      <c r="AB1622" s="231"/>
      <c r="AC1622" s="231"/>
      <c r="AD1622" s="231"/>
      <c r="AE1622" s="231"/>
      <c r="AF1622" s="231"/>
      <c r="AG1622" s="231"/>
      <c r="AH1622" s="231"/>
      <c r="AI1622" s="231"/>
      <c r="AJ1622" s="231"/>
      <c r="AK1622" s="231"/>
      <c r="AL1622" s="231"/>
      <c r="AM1622" s="231"/>
      <c r="AN1622" s="231"/>
      <c r="AO1622" s="231"/>
    </row>
    <row r="1623">
      <c r="A1623" s="231"/>
      <c r="B1623" s="242" t="s">
        <v>100</v>
      </c>
      <c r="C1623" s="242"/>
      <c r="D1623" s="231"/>
      <c r="E1623" s="231"/>
      <c r="F1623" s="231"/>
      <c r="G1623" s="231"/>
      <c r="H1623" s="231"/>
      <c r="I1623" s="231"/>
      <c r="J1623" s="231"/>
      <c r="K1623" s="231"/>
      <c r="L1623" s="231"/>
      <c r="M1623" s="231"/>
      <c r="N1623" s="231"/>
      <c r="O1623" s="231"/>
      <c r="P1623" s="231"/>
      <c r="Q1623" s="231"/>
      <c r="R1623" s="231"/>
      <c r="S1623" s="231"/>
      <c r="T1623" s="231"/>
      <c r="U1623" s="231"/>
      <c r="V1623" s="231"/>
      <c r="W1623" s="231"/>
      <c r="X1623" s="231"/>
      <c r="Y1623" s="231"/>
      <c r="Z1623" s="231"/>
      <c r="AA1623" s="231"/>
      <c r="AB1623" s="231"/>
      <c r="AC1623" s="231"/>
      <c r="AD1623" s="231"/>
      <c r="AE1623" s="231"/>
      <c r="AF1623" s="231"/>
      <c r="AG1623" s="231"/>
      <c r="AH1623" s="231"/>
      <c r="AI1623" s="231"/>
      <c r="AJ1623" s="231"/>
      <c r="AK1623" s="231"/>
      <c r="AL1623" s="231"/>
      <c r="AM1623" s="231"/>
      <c r="AN1623" s="231"/>
      <c r="AO1623" s="231"/>
    </row>
    <row r="1624">
      <c r="A1624" s="231"/>
      <c r="B1624" s="242" t="s">
        <v>4837</v>
      </c>
      <c r="C1624" s="242" t="s">
        <v>5419</v>
      </c>
      <c r="D1624" s="242" t="s">
        <v>426</v>
      </c>
      <c r="E1624" s="231"/>
      <c r="F1624" s="231"/>
      <c r="G1624" s="231"/>
      <c r="H1624" s="231"/>
      <c r="I1624" s="231"/>
      <c r="J1624" s="231"/>
      <c r="K1624" s="231"/>
      <c r="L1624" s="231"/>
      <c r="M1624" s="231"/>
      <c r="N1624" s="231"/>
      <c r="O1624" s="231"/>
      <c r="P1624" s="231"/>
      <c r="Q1624" s="231"/>
      <c r="R1624" s="231"/>
      <c r="S1624" s="231"/>
      <c r="T1624" s="231"/>
      <c r="U1624" s="231"/>
      <c r="V1624" s="231"/>
      <c r="W1624" s="231"/>
      <c r="X1624" s="231"/>
      <c r="Y1624" s="231"/>
      <c r="Z1624" s="231"/>
      <c r="AA1624" s="231"/>
      <c r="AB1624" s="231"/>
      <c r="AC1624" s="231"/>
      <c r="AD1624" s="231"/>
      <c r="AE1624" s="231"/>
      <c r="AF1624" s="231"/>
      <c r="AG1624" s="231"/>
      <c r="AH1624" s="231"/>
      <c r="AI1624" s="231"/>
      <c r="AJ1624" s="231"/>
      <c r="AK1624" s="231"/>
      <c r="AL1624" s="231"/>
      <c r="AM1624" s="231"/>
      <c r="AN1624" s="231"/>
      <c r="AO1624" s="231"/>
    </row>
    <row r="1625">
      <c r="A1625" s="231"/>
      <c r="B1625" s="242" t="s">
        <v>5920</v>
      </c>
      <c r="C1625" s="242" t="s">
        <v>10261</v>
      </c>
      <c r="D1625" s="231"/>
      <c r="E1625" s="231"/>
      <c r="F1625" s="231"/>
      <c r="G1625" s="231"/>
      <c r="H1625" s="231"/>
      <c r="I1625" s="231"/>
      <c r="J1625" s="231"/>
      <c r="K1625" s="231"/>
      <c r="L1625" s="231"/>
      <c r="M1625" s="231"/>
      <c r="N1625" s="231"/>
      <c r="O1625" s="231"/>
      <c r="P1625" s="231"/>
      <c r="Q1625" s="231"/>
      <c r="R1625" s="231"/>
      <c r="S1625" s="231"/>
      <c r="T1625" s="231"/>
      <c r="U1625" s="231"/>
      <c r="V1625" s="231"/>
      <c r="W1625" s="231"/>
      <c r="X1625" s="231"/>
      <c r="Y1625" s="231"/>
      <c r="Z1625" s="231"/>
      <c r="AA1625" s="231"/>
      <c r="AB1625" s="231"/>
      <c r="AC1625" s="231"/>
      <c r="AD1625" s="231"/>
      <c r="AE1625" s="231"/>
      <c r="AF1625" s="231"/>
      <c r="AG1625" s="231"/>
      <c r="AH1625" s="231"/>
      <c r="AI1625" s="231"/>
      <c r="AJ1625" s="231"/>
      <c r="AK1625" s="231"/>
      <c r="AL1625" s="231"/>
      <c r="AM1625" s="231"/>
      <c r="AN1625" s="231"/>
      <c r="AO1625" s="231"/>
    </row>
    <row r="1626">
      <c r="A1626" s="231"/>
      <c r="B1626" s="242" t="s">
        <v>1956</v>
      </c>
      <c r="C1626" s="242" t="s">
        <v>10297</v>
      </c>
      <c r="D1626" s="231"/>
      <c r="E1626" s="231"/>
      <c r="F1626" s="231"/>
      <c r="G1626" s="231"/>
      <c r="H1626" s="231"/>
      <c r="I1626" s="231"/>
      <c r="J1626" s="231"/>
      <c r="K1626" s="231"/>
      <c r="L1626" s="231"/>
      <c r="M1626" s="231"/>
      <c r="N1626" s="231"/>
      <c r="O1626" s="231"/>
      <c r="P1626" s="231"/>
      <c r="Q1626" s="231"/>
      <c r="R1626" s="231"/>
      <c r="S1626" s="231"/>
      <c r="T1626" s="231"/>
      <c r="U1626" s="231"/>
      <c r="V1626" s="231"/>
      <c r="W1626" s="231"/>
      <c r="X1626" s="231"/>
      <c r="Y1626" s="231"/>
      <c r="Z1626" s="231"/>
      <c r="AA1626" s="231"/>
      <c r="AB1626" s="231"/>
      <c r="AC1626" s="231"/>
      <c r="AD1626" s="231"/>
      <c r="AE1626" s="231"/>
      <c r="AF1626" s="231"/>
      <c r="AG1626" s="231"/>
      <c r="AH1626" s="231"/>
      <c r="AI1626" s="231"/>
      <c r="AJ1626" s="231"/>
      <c r="AK1626" s="231"/>
      <c r="AL1626" s="231"/>
      <c r="AM1626" s="231"/>
      <c r="AN1626" s="231"/>
      <c r="AO1626" s="231"/>
    </row>
    <row r="1627">
      <c r="A1627" s="231"/>
      <c r="B1627" s="242" t="s">
        <v>888</v>
      </c>
      <c r="C1627" s="242" t="s">
        <v>10298</v>
      </c>
      <c r="D1627" s="242" t="s">
        <v>6588</v>
      </c>
      <c r="E1627" s="242" t="s">
        <v>6590</v>
      </c>
      <c r="F1627" s="242" t="s">
        <v>10299</v>
      </c>
      <c r="G1627" s="242" t="s">
        <v>10300</v>
      </c>
      <c r="H1627" s="242" t="s">
        <v>10301</v>
      </c>
      <c r="I1627" s="231"/>
      <c r="J1627" s="231"/>
      <c r="K1627" s="231"/>
      <c r="L1627" s="231"/>
      <c r="M1627" s="231"/>
      <c r="N1627" s="231"/>
      <c r="O1627" s="231"/>
      <c r="P1627" s="231"/>
      <c r="Q1627" s="231"/>
      <c r="R1627" s="231"/>
      <c r="S1627" s="231"/>
      <c r="T1627" s="231"/>
      <c r="U1627" s="231"/>
      <c r="V1627" s="231"/>
      <c r="W1627" s="231"/>
      <c r="X1627" s="231"/>
      <c r="Y1627" s="231"/>
      <c r="Z1627" s="231"/>
      <c r="AA1627" s="231"/>
      <c r="AB1627" s="231"/>
      <c r="AC1627" s="231"/>
      <c r="AD1627" s="231"/>
      <c r="AE1627" s="231"/>
      <c r="AF1627" s="231"/>
      <c r="AG1627" s="231"/>
      <c r="AH1627" s="231"/>
      <c r="AI1627" s="231"/>
      <c r="AJ1627" s="231"/>
      <c r="AK1627" s="231"/>
      <c r="AL1627" s="231"/>
      <c r="AM1627" s="231"/>
      <c r="AN1627" s="231"/>
      <c r="AO1627" s="231"/>
    </row>
    <row r="1628">
      <c r="A1628" s="231"/>
      <c r="B1628" s="291" t="s">
        <v>10302</v>
      </c>
      <c r="C1628" s="242"/>
      <c r="D1628" s="231"/>
      <c r="E1628" s="231"/>
      <c r="F1628" s="231"/>
      <c r="G1628" s="231"/>
      <c r="H1628" s="231"/>
      <c r="I1628" s="231"/>
      <c r="J1628" s="231"/>
      <c r="K1628" s="231"/>
      <c r="L1628" s="231"/>
      <c r="M1628" s="231"/>
      <c r="N1628" s="231"/>
      <c r="O1628" s="231"/>
      <c r="P1628" s="231"/>
      <c r="Q1628" s="231"/>
      <c r="R1628" s="231"/>
      <c r="S1628" s="231"/>
      <c r="T1628" s="231"/>
      <c r="U1628" s="231"/>
      <c r="V1628" s="231"/>
      <c r="W1628" s="231"/>
      <c r="X1628" s="231"/>
      <c r="Y1628" s="231"/>
      <c r="Z1628" s="231"/>
      <c r="AA1628" s="231"/>
      <c r="AB1628" s="231"/>
      <c r="AC1628" s="231"/>
      <c r="AD1628" s="231"/>
      <c r="AE1628" s="231"/>
      <c r="AF1628" s="231"/>
      <c r="AG1628" s="231"/>
      <c r="AH1628" s="231"/>
      <c r="AI1628" s="231"/>
      <c r="AJ1628" s="231"/>
      <c r="AK1628" s="231"/>
      <c r="AL1628" s="231"/>
      <c r="AM1628" s="231"/>
      <c r="AN1628" s="231"/>
      <c r="AO1628" s="231"/>
    </row>
    <row r="1629">
      <c r="A1629" s="231"/>
      <c r="B1629" s="242" t="s">
        <v>100</v>
      </c>
      <c r="C1629" s="242"/>
      <c r="D1629" s="231"/>
      <c r="E1629" s="231"/>
      <c r="F1629" s="231"/>
      <c r="G1629" s="231"/>
      <c r="H1629" s="231"/>
      <c r="I1629" s="231"/>
      <c r="J1629" s="231"/>
      <c r="K1629" s="231"/>
      <c r="L1629" s="231"/>
      <c r="M1629" s="231"/>
      <c r="N1629" s="231"/>
      <c r="O1629" s="231"/>
      <c r="P1629" s="231"/>
      <c r="Q1629" s="231"/>
      <c r="R1629" s="231"/>
      <c r="S1629" s="231"/>
      <c r="T1629" s="231"/>
      <c r="U1629" s="231"/>
      <c r="V1629" s="231"/>
      <c r="W1629" s="231"/>
      <c r="X1629" s="231"/>
      <c r="Y1629" s="231"/>
      <c r="Z1629" s="231"/>
      <c r="AA1629" s="231"/>
      <c r="AB1629" s="231"/>
      <c r="AC1629" s="231"/>
      <c r="AD1629" s="231"/>
      <c r="AE1629" s="231"/>
      <c r="AF1629" s="231"/>
      <c r="AG1629" s="231"/>
      <c r="AH1629" s="231"/>
      <c r="AI1629" s="231"/>
      <c r="AJ1629" s="231"/>
      <c r="AK1629" s="231"/>
      <c r="AL1629" s="231"/>
      <c r="AM1629" s="231"/>
      <c r="AN1629" s="231"/>
      <c r="AO1629" s="231"/>
    </row>
    <row r="1630">
      <c r="A1630" s="231"/>
      <c r="B1630" s="242" t="s">
        <v>324</v>
      </c>
      <c r="C1630" s="242" t="s">
        <v>10303</v>
      </c>
      <c r="D1630" s="242" t="s">
        <v>10304</v>
      </c>
      <c r="E1630" s="242" t="s">
        <v>10305</v>
      </c>
      <c r="F1630" s="231"/>
      <c r="G1630" s="231"/>
      <c r="H1630" s="231"/>
      <c r="I1630" s="231"/>
      <c r="J1630" s="231"/>
      <c r="K1630" s="231"/>
      <c r="L1630" s="231"/>
      <c r="M1630" s="231"/>
      <c r="N1630" s="231"/>
      <c r="O1630" s="231"/>
      <c r="P1630" s="231"/>
      <c r="Q1630" s="231"/>
      <c r="R1630" s="231"/>
      <c r="S1630" s="231"/>
      <c r="T1630" s="231"/>
      <c r="U1630" s="231"/>
      <c r="V1630" s="231"/>
      <c r="W1630" s="231"/>
      <c r="X1630" s="231"/>
      <c r="Y1630" s="231"/>
      <c r="Z1630" s="231"/>
      <c r="AA1630" s="231"/>
      <c r="AB1630" s="231"/>
      <c r="AC1630" s="231"/>
      <c r="AD1630" s="231"/>
      <c r="AE1630" s="231"/>
      <c r="AF1630" s="231"/>
      <c r="AG1630" s="231"/>
      <c r="AH1630" s="231"/>
      <c r="AI1630" s="231"/>
      <c r="AJ1630" s="231"/>
      <c r="AK1630" s="231"/>
      <c r="AL1630" s="231"/>
      <c r="AM1630" s="231"/>
      <c r="AN1630" s="231"/>
      <c r="AO1630" s="231"/>
    </row>
    <row r="1631">
      <c r="A1631" s="231"/>
      <c r="B1631" s="242" t="s">
        <v>4837</v>
      </c>
      <c r="C1631" s="242" t="s">
        <v>413</v>
      </c>
      <c r="D1631" s="242" t="s">
        <v>6793</v>
      </c>
      <c r="E1631" s="242" t="s">
        <v>6632</v>
      </c>
      <c r="F1631" s="242" t="s">
        <v>429</v>
      </c>
      <c r="G1631" s="242" t="s">
        <v>6633</v>
      </c>
      <c r="H1631" s="242" t="s">
        <v>10226</v>
      </c>
      <c r="I1631" s="242" t="s">
        <v>10306</v>
      </c>
      <c r="J1631" s="242" t="s">
        <v>426</v>
      </c>
      <c r="K1631" s="242" t="s">
        <v>10175</v>
      </c>
      <c r="L1631" s="231"/>
      <c r="M1631" s="231"/>
      <c r="N1631" s="231"/>
      <c r="O1631" s="231"/>
      <c r="P1631" s="231"/>
      <c r="Q1631" s="231"/>
      <c r="R1631" s="231"/>
      <c r="S1631" s="231"/>
      <c r="T1631" s="231"/>
      <c r="U1631" s="231"/>
      <c r="V1631" s="231"/>
      <c r="W1631" s="231"/>
      <c r="X1631" s="231"/>
      <c r="Y1631" s="231"/>
      <c r="Z1631" s="231"/>
      <c r="AA1631" s="231"/>
      <c r="AB1631" s="231"/>
      <c r="AC1631" s="231"/>
      <c r="AD1631" s="231"/>
      <c r="AE1631" s="231"/>
      <c r="AF1631" s="231"/>
      <c r="AG1631" s="231"/>
      <c r="AH1631" s="231"/>
      <c r="AI1631" s="231"/>
      <c r="AJ1631" s="231"/>
      <c r="AK1631" s="231"/>
      <c r="AL1631" s="231"/>
      <c r="AM1631" s="231"/>
      <c r="AN1631" s="231"/>
      <c r="AO1631" s="231"/>
    </row>
    <row r="1632">
      <c r="A1632" s="231"/>
      <c r="B1632" s="242" t="s">
        <v>1956</v>
      </c>
      <c r="C1632" s="242" t="s">
        <v>10307</v>
      </c>
      <c r="D1632" s="231"/>
      <c r="E1632" s="231"/>
      <c r="F1632" s="231"/>
      <c r="G1632" s="231"/>
      <c r="H1632" s="231"/>
      <c r="I1632" s="231"/>
      <c r="J1632" s="231"/>
      <c r="K1632" s="231"/>
      <c r="L1632" s="231"/>
      <c r="M1632" s="231"/>
      <c r="N1632" s="231"/>
      <c r="O1632" s="231"/>
      <c r="P1632" s="231"/>
      <c r="Q1632" s="231"/>
      <c r="R1632" s="231"/>
      <c r="S1632" s="231"/>
      <c r="T1632" s="231"/>
      <c r="U1632" s="231"/>
      <c r="V1632" s="231"/>
      <c r="W1632" s="231"/>
      <c r="X1632" s="231"/>
      <c r="Y1632" s="231"/>
      <c r="Z1632" s="231"/>
      <c r="AA1632" s="231"/>
      <c r="AB1632" s="231"/>
      <c r="AC1632" s="231"/>
      <c r="AD1632" s="231"/>
      <c r="AE1632" s="231"/>
      <c r="AF1632" s="231"/>
      <c r="AG1632" s="231"/>
      <c r="AH1632" s="231"/>
      <c r="AI1632" s="231"/>
      <c r="AJ1632" s="231"/>
      <c r="AK1632" s="231"/>
      <c r="AL1632" s="231"/>
      <c r="AM1632" s="231"/>
      <c r="AN1632" s="231"/>
      <c r="AO1632" s="231"/>
    </row>
    <row r="1633">
      <c r="A1633" s="231"/>
      <c r="B1633" s="242" t="s">
        <v>5920</v>
      </c>
      <c r="C1633" s="242" t="s">
        <v>10308</v>
      </c>
      <c r="D1633" s="231"/>
      <c r="E1633" s="231"/>
      <c r="F1633" s="231"/>
      <c r="G1633" s="231"/>
      <c r="H1633" s="231"/>
      <c r="I1633" s="231"/>
      <c r="J1633" s="231"/>
      <c r="K1633" s="231"/>
      <c r="L1633" s="231"/>
      <c r="M1633" s="231"/>
      <c r="N1633" s="231"/>
      <c r="O1633" s="231"/>
      <c r="P1633" s="231"/>
      <c r="Q1633" s="231"/>
      <c r="R1633" s="231"/>
      <c r="S1633" s="231"/>
      <c r="T1633" s="231"/>
      <c r="U1633" s="231"/>
      <c r="V1633" s="231"/>
      <c r="W1633" s="231"/>
      <c r="X1633" s="231"/>
      <c r="Y1633" s="231"/>
      <c r="Z1633" s="231"/>
      <c r="AA1633" s="231"/>
      <c r="AB1633" s="231"/>
      <c r="AC1633" s="231"/>
      <c r="AD1633" s="231"/>
      <c r="AE1633" s="231"/>
      <c r="AF1633" s="231"/>
      <c r="AG1633" s="231"/>
      <c r="AH1633" s="231"/>
      <c r="AI1633" s="231"/>
      <c r="AJ1633" s="231"/>
      <c r="AK1633" s="231"/>
      <c r="AL1633" s="231"/>
      <c r="AM1633" s="231"/>
      <c r="AN1633" s="231"/>
      <c r="AO1633" s="231"/>
    </row>
    <row r="1634">
      <c r="A1634" s="231"/>
      <c r="B1634" s="242" t="s">
        <v>3687</v>
      </c>
      <c r="C1634" s="242" t="s">
        <v>8332</v>
      </c>
      <c r="D1634" s="242" t="s">
        <v>7810</v>
      </c>
      <c r="E1634" s="242" t="s">
        <v>7924</v>
      </c>
      <c r="F1634" s="242" t="s">
        <v>7534</v>
      </c>
      <c r="G1634" s="231"/>
      <c r="H1634" s="231"/>
      <c r="I1634" s="231"/>
      <c r="J1634" s="231"/>
      <c r="K1634" s="231"/>
      <c r="L1634" s="231"/>
      <c r="M1634" s="231"/>
      <c r="N1634" s="231"/>
      <c r="O1634" s="231"/>
      <c r="P1634" s="231"/>
      <c r="Q1634" s="231"/>
      <c r="R1634" s="231"/>
      <c r="S1634" s="231"/>
      <c r="T1634" s="231"/>
      <c r="U1634" s="231"/>
      <c r="V1634" s="231"/>
      <c r="W1634" s="231"/>
      <c r="X1634" s="231"/>
      <c r="Y1634" s="231"/>
      <c r="Z1634" s="231"/>
      <c r="AA1634" s="231"/>
      <c r="AB1634" s="231"/>
      <c r="AC1634" s="231"/>
      <c r="AD1634" s="231"/>
      <c r="AE1634" s="231"/>
      <c r="AF1634" s="231"/>
      <c r="AG1634" s="231"/>
      <c r="AH1634" s="231"/>
      <c r="AI1634" s="231"/>
      <c r="AJ1634" s="231"/>
      <c r="AK1634" s="231"/>
      <c r="AL1634" s="231"/>
      <c r="AM1634" s="231"/>
      <c r="AN1634" s="231"/>
      <c r="AO1634" s="231"/>
    </row>
    <row r="1635">
      <c r="A1635" s="231"/>
      <c r="B1635" s="291" t="s">
        <v>10309</v>
      </c>
      <c r="C1635" s="242"/>
      <c r="D1635" s="231"/>
      <c r="E1635" s="231"/>
      <c r="F1635" s="231"/>
      <c r="G1635" s="231"/>
      <c r="H1635" s="231"/>
      <c r="I1635" s="231"/>
      <c r="J1635" s="231"/>
      <c r="K1635" s="231"/>
      <c r="L1635" s="231"/>
      <c r="M1635" s="231"/>
      <c r="N1635" s="231"/>
      <c r="O1635" s="231"/>
      <c r="P1635" s="231"/>
      <c r="Q1635" s="231"/>
      <c r="R1635" s="231"/>
      <c r="S1635" s="231"/>
      <c r="T1635" s="231"/>
      <c r="U1635" s="231"/>
      <c r="V1635" s="231"/>
      <c r="W1635" s="231"/>
      <c r="X1635" s="231"/>
      <c r="Y1635" s="231"/>
      <c r="Z1635" s="231"/>
      <c r="AA1635" s="231"/>
      <c r="AB1635" s="231"/>
      <c r="AC1635" s="231"/>
      <c r="AD1635" s="231"/>
      <c r="AE1635" s="231"/>
      <c r="AF1635" s="231"/>
      <c r="AG1635" s="231"/>
      <c r="AH1635" s="231"/>
      <c r="AI1635" s="231"/>
      <c r="AJ1635" s="231"/>
      <c r="AK1635" s="231"/>
      <c r="AL1635" s="231"/>
      <c r="AM1635" s="231"/>
      <c r="AN1635" s="231"/>
      <c r="AO1635" s="231"/>
    </row>
    <row r="1636">
      <c r="A1636" s="231"/>
      <c r="B1636" s="242" t="s">
        <v>100</v>
      </c>
      <c r="C1636" s="242"/>
      <c r="D1636" s="231"/>
      <c r="E1636" s="231"/>
      <c r="F1636" s="231"/>
      <c r="G1636" s="231"/>
      <c r="H1636" s="231"/>
      <c r="I1636" s="231"/>
      <c r="J1636" s="231"/>
      <c r="K1636" s="231"/>
      <c r="L1636" s="231"/>
      <c r="M1636" s="231"/>
      <c r="N1636" s="231"/>
      <c r="O1636" s="231"/>
      <c r="P1636" s="231"/>
      <c r="Q1636" s="231"/>
      <c r="R1636" s="231"/>
      <c r="S1636" s="231"/>
      <c r="T1636" s="231"/>
      <c r="U1636" s="231"/>
      <c r="V1636" s="231"/>
      <c r="W1636" s="231"/>
      <c r="X1636" s="231"/>
      <c r="Y1636" s="231"/>
      <c r="Z1636" s="231"/>
      <c r="AA1636" s="231"/>
      <c r="AB1636" s="231"/>
      <c r="AC1636" s="231"/>
      <c r="AD1636" s="231"/>
      <c r="AE1636" s="231"/>
      <c r="AF1636" s="231"/>
      <c r="AG1636" s="231"/>
      <c r="AH1636" s="231"/>
      <c r="AI1636" s="231"/>
      <c r="AJ1636" s="231"/>
      <c r="AK1636" s="231"/>
      <c r="AL1636" s="231"/>
      <c r="AM1636" s="231"/>
      <c r="AN1636" s="231"/>
      <c r="AO1636" s="231"/>
    </row>
    <row r="1637">
      <c r="A1637" s="231"/>
      <c r="B1637" s="242" t="s">
        <v>324</v>
      </c>
      <c r="C1637" s="242" t="s">
        <v>8605</v>
      </c>
      <c r="D1637" s="242" t="s">
        <v>8606</v>
      </c>
      <c r="E1637" s="242" t="s">
        <v>8607</v>
      </c>
      <c r="F1637" s="242" t="s">
        <v>8608</v>
      </c>
      <c r="G1637" s="242" t="s">
        <v>7351</v>
      </c>
      <c r="H1637" s="242" t="s">
        <v>8609</v>
      </c>
      <c r="I1637" s="242" t="s">
        <v>8610</v>
      </c>
      <c r="J1637" s="231"/>
      <c r="K1637" s="231"/>
      <c r="L1637" s="231"/>
      <c r="M1637" s="231"/>
      <c r="N1637" s="231"/>
      <c r="O1637" s="231"/>
      <c r="P1637" s="231"/>
      <c r="Q1637" s="231"/>
      <c r="R1637" s="231"/>
      <c r="S1637" s="231"/>
      <c r="T1637" s="231"/>
      <c r="U1637" s="231"/>
      <c r="V1637" s="231"/>
      <c r="W1637" s="231"/>
      <c r="X1637" s="231"/>
      <c r="Y1637" s="231"/>
      <c r="Z1637" s="231"/>
      <c r="AA1637" s="231"/>
      <c r="AB1637" s="231"/>
      <c r="AC1637" s="231"/>
      <c r="AD1637" s="231"/>
      <c r="AE1637" s="231"/>
      <c r="AF1637" s="231"/>
      <c r="AG1637" s="231"/>
      <c r="AH1637" s="231"/>
      <c r="AI1637" s="231"/>
      <c r="AJ1637" s="231"/>
      <c r="AK1637" s="231"/>
      <c r="AL1637" s="231"/>
      <c r="AM1637" s="231"/>
      <c r="AN1637" s="231"/>
      <c r="AO1637" s="231"/>
    </row>
    <row r="1638">
      <c r="A1638" s="231"/>
      <c r="B1638" s="242" t="s">
        <v>149</v>
      </c>
      <c r="C1638" s="242" t="s">
        <v>8611</v>
      </c>
      <c r="D1638" s="242" t="s">
        <v>3079</v>
      </c>
      <c r="E1638" s="242" t="s">
        <v>6618</v>
      </c>
      <c r="F1638" s="242" t="s">
        <v>6898</v>
      </c>
      <c r="G1638" s="231"/>
      <c r="H1638" s="231"/>
      <c r="I1638" s="231"/>
      <c r="J1638" s="231"/>
      <c r="K1638" s="231"/>
      <c r="L1638" s="231"/>
      <c r="M1638" s="231"/>
      <c r="N1638" s="231"/>
      <c r="O1638" s="231"/>
      <c r="P1638" s="231"/>
      <c r="Q1638" s="231"/>
      <c r="R1638" s="231"/>
      <c r="S1638" s="231"/>
      <c r="T1638" s="231"/>
      <c r="U1638" s="231"/>
      <c r="V1638" s="231"/>
      <c r="W1638" s="231"/>
      <c r="X1638" s="231"/>
      <c r="Y1638" s="231"/>
      <c r="Z1638" s="231"/>
      <c r="AA1638" s="231"/>
      <c r="AB1638" s="231"/>
      <c r="AC1638" s="231"/>
      <c r="AD1638" s="231"/>
      <c r="AE1638" s="231"/>
      <c r="AF1638" s="231"/>
      <c r="AG1638" s="231"/>
      <c r="AH1638" s="231"/>
      <c r="AI1638" s="231"/>
      <c r="AJ1638" s="231"/>
      <c r="AK1638" s="231"/>
      <c r="AL1638" s="231"/>
      <c r="AM1638" s="231"/>
      <c r="AN1638" s="231"/>
      <c r="AO1638" s="231"/>
    </row>
    <row r="1639">
      <c r="A1639" s="231"/>
      <c r="B1639" s="291" t="s">
        <v>10310</v>
      </c>
      <c r="C1639" s="242"/>
      <c r="D1639" s="231"/>
      <c r="E1639" s="231"/>
      <c r="F1639" s="231"/>
      <c r="G1639" s="231"/>
      <c r="H1639" s="231"/>
      <c r="I1639" s="231"/>
      <c r="J1639" s="231"/>
      <c r="K1639" s="231"/>
      <c r="L1639" s="231"/>
      <c r="M1639" s="231"/>
      <c r="N1639" s="231"/>
      <c r="O1639" s="231"/>
      <c r="P1639" s="231"/>
      <c r="Q1639" s="231"/>
      <c r="R1639" s="231"/>
      <c r="S1639" s="231"/>
      <c r="T1639" s="231"/>
      <c r="U1639" s="231"/>
      <c r="V1639" s="231"/>
      <c r="W1639" s="231"/>
      <c r="X1639" s="231"/>
      <c r="Y1639" s="231"/>
      <c r="Z1639" s="231"/>
      <c r="AA1639" s="231"/>
      <c r="AB1639" s="231"/>
      <c r="AC1639" s="231"/>
      <c r="AD1639" s="231"/>
      <c r="AE1639" s="231"/>
      <c r="AF1639" s="231"/>
      <c r="AG1639" s="231"/>
      <c r="AH1639" s="231"/>
      <c r="AI1639" s="231"/>
      <c r="AJ1639" s="231"/>
      <c r="AK1639" s="231"/>
      <c r="AL1639" s="231"/>
      <c r="AM1639" s="231"/>
      <c r="AN1639" s="231"/>
      <c r="AO1639" s="231"/>
    </row>
    <row r="1640">
      <c r="A1640" s="231"/>
      <c r="B1640" s="242" t="s">
        <v>100</v>
      </c>
      <c r="C1640" s="242"/>
      <c r="D1640" s="231"/>
      <c r="E1640" s="231"/>
      <c r="F1640" s="231"/>
      <c r="G1640" s="231"/>
      <c r="H1640" s="231"/>
      <c r="I1640" s="231"/>
      <c r="J1640" s="231"/>
      <c r="K1640" s="231"/>
      <c r="L1640" s="231"/>
      <c r="M1640" s="231"/>
      <c r="N1640" s="231"/>
      <c r="O1640" s="231"/>
      <c r="P1640" s="231"/>
      <c r="Q1640" s="231"/>
      <c r="R1640" s="231"/>
      <c r="S1640" s="231"/>
      <c r="T1640" s="231"/>
      <c r="U1640" s="231"/>
      <c r="V1640" s="231"/>
      <c r="W1640" s="231"/>
      <c r="X1640" s="231"/>
      <c r="Y1640" s="231"/>
      <c r="Z1640" s="231"/>
      <c r="AA1640" s="231"/>
      <c r="AB1640" s="231"/>
      <c r="AC1640" s="231"/>
      <c r="AD1640" s="231"/>
      <c r="AE1640" s="231"/>
      <c r="AF1640" s="231"/>
      <c r="AG1640" s="231"/>
      <c r="AH1640" s="231"/>
      <c r="AI1640" s="231"/>
      <c r="AJ1640" s="231"/>
      <c r="AK1640" s="231"/>
      <c r="AL1640" s="231"/>
      <c r="AM1640" s="231"/>
      <c r="AN1640" s="231"/>
      <c r="AO1640" s="231"/>
    </row>
    <row r="1641">
      <c r="A1641" s="231"/>
      <c r="B1641" s="242" t="s">
        <v>888</v>
      </c>
      <c r="C1641" s="242" t="s">
        <v>10311</v>
      </c>
      <c r="D1641" s="242" t="s">
        <v>10312</v>
      </c>
      <c r="E1641" s="242" t="s">
        <v>10313</v>
      </c>
      <c r="F1641" s="242" t="s">
        <v>7347</v>
      </c>
      <c r="G1641" s="242" t="s">
        <v>10314</v>
      </c>
      <c r="H1641" s="231"/>
      <c r="I1641" s="231"/>
      <c r="J1641" s="231"/>
      <c r="K1641" s="231"/>
      <c r="L1641" s="231"/>
      <c r="M1641" s="231"/>
      <c r="N1641" s="231"/>
      <c r="O1641" s="231"/>
      <c r="P1641" s="231"/>
      <c r="Q1641" s="231"/>
      <c r="R1641" s="231"/>
      <c r="S1641" s="231"/>
      <c r="T1641" s="231"/>
      <c r="U1641" s="231"/>
      <c r="V1641" s="231"/>
      <c r="W1641" s="231"/>
      <c r="X1641" s="231"/>
      <c r="Y1641" s="231"/>
      <c r="Z1641" s="231"/>
      <c r="AA1641" s="231"/>
      <c r="AB1641" s="231"/>
      <c r="AC1641" s="231"/>
      <c r="AD1641" s="231"/>
      <c r="AE1641" s="231"/>
      <c r="AF1641" s="231"/>
      <c r="AG1641" s="231"/>
      <c r="AH1641" s="231"/>
      <c r="AI1641" s="231"/>
      <c r="AJ1641" s="231"/>
      <c r="AK1641" s="231"/>
      <c r="AL1641" s="231"/>
      <c r="AM1641" s="231"/>
      <c r="AN1641" s="231"/>
      <c r="AO1641" s="231"/>
    </row>
    <row r="1642">
      <c r="A1642" s="231"/>
      <c r="B1642" s="242" t="s">
        <v>6795</v>
      </c>
      <c r="C1642" s="242" t="s">
        <v>10315</v>
      </c>
      <c r="D1642" s="242" t="s">
        <v>10316</v>
      </c>
      <c r="E1642" s="242" t="s">
        <v>10317</v>
      </c>
      <c r="F1642" s="242" t="s">
        <v>10318</v>
      </c>
      <c r="G1642" s="242" t="s">
        <v>10319</v>
      </c>
      <c r="H1642" s="242" t="s">
        <v>10320</v>
      </c>
      <c r="I1642" s="242" t="s">
        <v>10321</v>
      </c>
      <c r="J1642" s="242" t="s">
        <v>10322</v>
      </c>
      <c r="K1642" s="242" t="s">
        <v>10323</v>
      </c>
      <c r="L1642" s="242" t="s">
        <v>10221</v>
      </c>
      <c r="M1642" s="231"/>
      <c r="N1642" s="231"/>
      <c r="O1642" s="231"/>
      <c r="P1642" s="231"/>
      <c r="Q1642" s="231"/>
      <c r="R1642" s="231"/>
      <c r="S1642" s="231"/>
      <c r="T1642" s="231"/>
      <c r="U1642" s="231"/>
      <c r="V1642" s="231"/>
      <c r="W1642" s="231"/>
      <c r="X1642" s="231"/>
      <c r="Y1642" s="231"/>
      <c r="Z1642" s="231"/>
      <c r="AA1642" s="231"/>
      <c r="AB1642" s="231"/>
      <c r="AC1642" s="231"/>
      <c r="AD1642" s="231"/>
      <c r="AE1642" s="231"/>
      <c r="AF1642" s="231"/>
      <c r="AG1642" s="231"/>
      <c r="AH1642" s="231"/>
      <c r="AI1642" s="231"/>
      <c r="AJ1642" s="231"/>
      <c r="AK1642" s="231"/>
      <c r="AL1642" s="231"/>
      <c r="AM1642" s="231"/>
      <c r="AN1642" s="231"/>
      <c r="AO1642" s="231"/>
    </row>
    <row r="1643">
      <c r="A1643" s="231"/>
      <c r="B1643" s="242" t="s">
        <v>6624</v>
      </c>
      <c r="C1643" s="242" t="s">
        <v>10258</v>
      </c>
      <c r="D1643" s="242" t="s">
        <v>429</v>
      </c>
      <c r="E1643" s="242" t="s">
        <v>426</v>
      </c>
      <c r="F1643" s="231"/>
      <c r="G1643" s="231"/>
      <c r="H1643" s="231"/>
      <c r="I1643" s="231"/>
      <c r="J1643" s="231"/>
      <c r="K1643" s="231"/>
      <c r="L1643" s="231"/>
      <c r="M1643" s="231"/>
      <c r="N1643" s="231"/>
      <c r="O1643" s="231"/>
      <c r="P1643" s="231"/>
      <c r="Q1643" s="231"/>
      <c r="R1643" s="231"/>
      <c r="S1643" s="231"/>
      <c r="T1643" s="231"/>
      <c r="U1643" s="231"/>
      <c r="V1643" s="231"/>
      <c r="W1643" s="231"/>
      <c r="X1643" s="231"/>
      <c r="Y1643" s="231"/>
      <c r="Z1643" s="231"/>
      <c r="AA1643" s="231"/>
      <c r="AB1643" s="231"/>
      <c r="AC1643" s="231"/>
      <c r="AD1643" s="231"/>
      <c r="AE1643" s="231"/>
      <c r="AF1643" s="231"/>
      <c r="AG1643" s="231"/>
      <c r="AH1643" s="231"/>
      <c r="AI1643" s="231"/>
      <c r="AJ1643" s="231"/>
      <c r="AK1643" s="231"/>
      <c r="AL1643" s="231"/>
      <c r="AM1643" s="231"/>
      <c r="AN1643" s="231"/>
      <c r="AO1643" s="231"/>
    </row>
    <row r="1644">
      <c r="A1644" s="231"/>
      <c r="B1644" s="242" t="s">
        <v>6556</v>
      </c>
      <c r="C1644" s="242" t="s">
        <v>6613</v>
      </c>
      <c r="D1644" s="242" t="s">
        <v>10209</v>
      </c>
      <c r="E1644" s="242" t="s">
        <v>6614</v>
      </c>
      <c r="F1644" s="242" t="s">
        <v>9348</v>
      </c>
      <c r="G1644" s="242" t="s">
        <v>429</v>
      </c>
      <c r="H1644" s="242" t="s">
        <v>6617</v>
      </c>
      <c r="I1644" s="242" t="s">
        <v>10214</v>
      </c>
      <c r="J1644" s="242" t="s">
        <v>6620</v>
      </c>
      <c r="K1644" s="242" t="s">
        <v>430</v>
      </c>
      <c r="L1644" s="231"/>
      <c r="M1644" s="231"/>
      <c r="N1644" s="231"/>
      <c r="O1644" s="231"/>
      <c r="P1644" s="231"/>
      <c r="Q1644" s="231"/>
      <c r="R1644" s="231"/>
      <c r="S1644" s="231"/>
      <c r="T1644" s="231"/>
      <c r="U1644" s="231"/>
      <c r="V1644" s="231"/>
      <c r="W1644" s="231"/>
      <c r="X1644" s="231"/>
      <c r="Y1644" s="231"/>
      <c r="Z1644" s="231"/>
      <c r="AA1644" s="231"/>
      <c r="AB1644" s="231"/>
      <c r="AC1644" s="231"/>
      <c r="AD1644" s="231"/>
      <c r="AE1644" s="231"/>
      <c r="AF1644" s="231"/>
      <c r="AG1644" s="231"/>
      <c r="AH1644" s="231"/>
      <c r="AI1644" s="231"/>
      <c r="AJ1644" s="231"/>
      <c r="AK1644" s="231"/>
      <c r="AL1644" s="231"/>
      <c r="AM1644" s="231"/>
      <c r="AN1644" s="231"/>
      <c r="AO1644" s="231"/>
    </row>
    <row r="1645">
      <c r="A1645" s="231"/>
      <c r="B1645" s="291" t="s">
        <v>10324</v>
      </c>
      <c r="C1645" s="242"/>
      <c r="D1645" s="231"/>
      <c r="E1645" s="231"/>
      <c r="F1645" s="231"/>
      <c r="G1645" s="231"/>
      <c r="H1645" s="231"/>
      <c r="I1645" s="231"/>
      <c r="J1645" s="231"/>
      <c r="K1645" s="231"/>
      <c r="L1645" s="231"/>
      <c r="M1645" s="231"/>
      <c r="N1645" s="231"/>
      <c r="O1645" s="231"/>
      <c r="P1645" s="231"/>
      <c r="Q1645" s="231"/>
      <c r="R1645" s="231"/>
      <c r="S1645" s="231"/>
      <c r="T1645" s="231"/>
      <c r="U1645" s="231"/>
      <c r="V1645" s="231"/>
      <c r="W1645" s="231"/>
      <c r="X1645" s="231"/>
      <c r="Y1645" s="231"/>
      <c r="Z1645" s="231"/>
      <c r="AA1645" s="231"/>
      <c r="AB1645" s="231"/>
      <c r="AC1645" s="231"/>
      <c r="AD1645" s="231"/>
      <c r="AE1645" s="231"/>
      <c r="AF1645" s="231"/>
      <c r="AG1645" s="231"/>
      <c r="AH1645" s="231"/>
      <c r="AI1645" s="231"/>
      <c r="AJ1645" s="231"/>
      <c r="AK1645" s="231"/>
      <c r="AL1645" s="231"/>
      <c r="AM1645" s="231"/>
      <c r="AN1645" s="231"/>
      <c r="AO1645" s="231"/>
    </row>
    <row r="1646">
      <c r="A1646" s="231"/>
      <c r="B1646" s="242" t="s">
        <v>100</v>
      </c>
      <c r="C1646" s="242"/>
      <c r="D1646" s="231"/>
      <c r="E1646" s="231"/>
      <c r="F1646" s="231"/>
      <c r="G1646" s="231"/>
      <c r="H1646" s="231"/>
      <c r="I1646" s="231"/>
      <c r="J1646" s="231"/>
      <c r="K1646" s="231"/>
      <c r="L1646" s="231"/>
      <c r="M1646" s="231"/>
      <c r="N1646" s="231"/>
      <c r="O1646" s="231"/>
      <c r="P1646" s="231"/>
      <c r="Q1646" s="231"/>
      <c r="R1646" s="231"/>
      <c r="S1646" s="231"/>
      <c r="T1646" s="231"/>
      <c r="U1646" s="231"/>
      <c r="V1646" s="231"/>
      <c r="W1646" s="231"/>
      <c r="X1646" s="231"/>
      <c r="Y1646" s="231"/>
      <c r="Z1646" s="231"/>
      <c r="AA1646" s="231"/>
      <c r="AB1646" s="231"/>
      <c r="AC1646" s="231"/>
      <c r="AD1646" s="231"/>
      <c r="AE1646" s="231"/>
      <c r="AF1646" s="231"/>
      <c r="AG1646" s="231"/>
      <c r="AH1646" s="231"/>
      <c r="AI1646" s="231"/>
      <c r="AJ1646" s="231"/>
      <c r="AK1646" s="231"/>
      <c r="AL1646" s="231"/>
      <c r="AM1646" s="231"/>
      <c r="AN1646" s="231"/>
      <c r="AO1646" s="231"/>
    </row>
    <row r="1647">
      <c r="A1647" s="231"/>
      <c r="B1647" s="242" t="s">
        <v>4837</v>
      </c>
      <c r="C1647" s="242" t="s">
        <v>413</v>
      </c>
      <c r="D1647" s="242" t="s">
        <v>428</v>
      </c>
      <c r="E1647" s="242" t="s">
        <v>7643</v>
      </c>
      <c r="F1647" s="242" t="s">
        <v>8718</v>
      </c>
      <c r="G1647" s="242" t="s">
        <v>429</v>
      </c>
      <c r="H1647" s="242" t="s">
        <v>10325</v>
      </c>
      <c r="I1647" s="242" t="s">
        <v>426</v>
      </c>
      <c r="J1647" s="242" t="s">
        <v>10175</v>
      </c>
      <c r="K1647" s="242" t="s">
        <v>430</v>
      </c>
      <c r="L1647" s="231"/>
      <c r="M1647" s="231"/>
      <c r="N1647" s="231"/>
      <c r="O1647" s="231"/>
      <c r="P1647" s="231"/>
      <c r="Q1647" s="231"/>
      <c r="R1647" s="231"/>
      <c r="S1647" s="231"/>
      <c r="T1647" s="231"/>
      <c r="U1647" s="231"/>
      <c r="V1647" s="231"/>
      <c r="W1647" s="231"/>
      <c r="X1647" s="231"/>
      <c r="Y1647" s="231"/>
      <c r="Z1647" s="231"/>
      <c r="AA1647" s="231"/>
      <c r="AB1647" s="231"/>
      <c r="AC1647" s="231"/>
      <c r="AD1647" s="231"/>
      <c r="AE1647" s="231"/>
      <c r="AF1647" s="231"/>
      <c r="AG1647" s="231"/>
      <c r="AH1647" s="231"/>
      <c r="AI1647" s="231"/>
      <c r="AJ1647" s="231"/>
      <c r="AK1647" s="231"/>
      <c r="AL1647" s="231"/>
      <c r="AM1647" s="231"/>
      <c r="AN1647" s="231"/>
      <c r="AO1647" s="231"/>
    </row>
    <row r="1648">
      <c r="A1648" s="231"/>
      <c r="B1648" s="242" t="s">
        <v>1956</v>
      </c>
      <c r="C1648" s="242" t="s">
        <v>8825</v>
      </c>
      <c r="D1648" s="231"/>
      <c r="E1648" s="231"/>
      <c r="F1648" s="231"/>
      <c r="G1648" s="231"/>
      <c r="H1648" s="231"/>
      <c r="I1648" s="231"/>
      <c r="J1648" s="231"/>
      <c r="K1648" s="231"/>
      <c r="L1648" s="231"/>
      <c r="M1648" s="231"/>
      <c r="N1648" s="231"/>
      <c r="O1648" s="231"/>
      <c r="P1648" s="231"/>
      <c r="Q1648" s="231"/>
      <c r="R1648" s="231"/>
      <c r="S1648" s="231"/>
      <c r="T1648" s="231"/>
      <c r="U1648" s="231"/>
      <c r="V1648" s="231"/>
      <c r="W1648" s="231"/>
      <c r="X1648" s="231"/>
      <c r="Y1648" s="231"/>
      <c r="Z1648" s="231"/>
      <c r="AA1648" s="231"/>
      <c r="AB1648" s="231"/>
      <c r="AC1648" s="231"/>
      <c r="AD1648" s="231"/>
      <c r="AE1648" s="231"/>
      <c r="AF1648" s="231"/>
      <c r="AG1648" s="231"/>
      <c r="AH1648" s="231"/>
      <c r="AI1648" s="231"/>
      <c r="AJ1648" s="231"/>
      <c r="AK1648" s="231"/>
      <c r="AL1648" s="231"/>
      <c r="AM1648" s="231"/>
      <c r="AN1648" s="231"/>
      <c r="AO1648" s="231"/>
    </row>
    <row r="1649">
      <c r="A1649" s="231"/>
      <c r="B1649" s="242" t="s">
        <v>9035</v>
      </c>
      <c r="C1649" s="242" t="s">
        <v>10326</v>
      </c>
      <c r="D1649" s="242" t="s">
        <v>5627</v>
      </c>
      <c r="E1649" s="242" t="s">
        <v>6646</v>
      </c>
      <c r="F1649" s="242" t="s">
        <v>6648</v>
      </c>
      <c r="G1649" s="242" t="s">
        <v>10327</v>
      </c>
      <c r="H1649" s="242" t="s">
        <v>10328</v>
      </c>
      <c r="I1649" s="242" t="s">
        <v>10329</v>
      </c>
      <c r="J1649" s="242" t="s">
        <v>9907</v>
      </c>
      <c r="K1649" s="231"/>
      <c r="L1649" s="231"/>
      <c r="M1649" s="231"/>
      <c r="N1649" s="231"/>
      <c r="O1649" s="231"/>
      <c r="P1649" s="231"/>
      <c r="Q1649" s="231"/>
      <c r="R1649" s="231"/>
      <c r="S1649" s="231"/>
      <c r="T1649" s="231"/>
      <c r="U1649" s="231"/>
      <c r="V1649" s="231"/>
      <c r="W1649" s="231"/>
      <c r="X1649" s="231"/>
      <c r="Y1649" s="231"/>
      <c r="Z1649" s="231"/>
      <c r="AA1649" s="231"/>
      <c r="AB1649" s="231"/>
      <c r="AC1649" s="231"/>
      <c r="AD1649" s="231"/>
      <c r="AE1649" s="231"/>
      <c r="AF1649" s="231"/>
      <c r="AG1649" s="231"/>
      <c r="AH1649" s="231"/>
      <c r="AI1649" s="231"/>
      <c r="AJ1649" s="231"/>
      <c r="AK1649" s="231"/>
      <c r="AL1649" s="231"/>
      <c r="AM1649" s="231"/>
      <c r="AN1649" s="231"/>
      <c r="AO1649" s="231"/>
    </row>
    <row r="1650">
      <c r="A1650" s="231"/>
      <c r="B1650" s="242" t="s">
        <v>888</v>
      </c>
      <c r="C1650" s="242" t="s">
        <v>10330</v>
      </c>
      <c r="D1650" s="242" t="s">
        <v>10331</v>
      </c>
      <c r="E1650" s="242" t="s">
        <v>10332</v>
      </c>
      <c r="F1650" s="242" t="s">
        <v>10333</v>
      </c>
      <c r="G1650" s="242" t="s">
        <v>10334</v>
      </c>
      <c r="H1650" s="242" t="s">
        <v>10335</v>
      </c>
      <c r="I1650" s="242" t="s">
        <v>10336</v>
      </c>
      <c r="J1650" s="242" t="s">
        <v>5639</v>
      </c>
      <c r="K1650" s="242" t="s">
        <v>10337</v>
      </c>
      <c r="L1650" s="231"/>
      <c r="M1650" s="231"/>
      <c r="N1650" s="231"/>
      <c r="O1650" s="231"/>
      <c r="P1650" s="231"/>
      <c r="Q1650" s="231"/>
      <c r="R1650" s="231"/>
      <c r="S1650" s="231"/>
      <c r="T1650" s="231"/>
      <c r="U1650" s="231"/>
      <c r="V1650" s="231"/>
      <c r="W1650" s="231"/>
      <c r="X1650" s="231"/>
      <c r="Y1650" s="231"/>
      <c r="Z1650" s="231"/>
      <c r="AA1650" s="231"/>
      <c r="AB1650" s="231"/>
      <c r="AC1650" s="231"/>
      <c r="AD1650" s="231"/>
      <c r="AE1650" s="231"/>
      <c r="AF1650" s="231"/>
      <c r="AG1650" s="231"/>
      <c r="AH1650" s="231"/>
      <c r="AI1650" s="231"/>
      <c r="AJ1650" s="231"/>
      <c r="AK1650" s="231"/>
      <c r="AL1650" s="231"/>
      <c r="AM1650" s="231"/>
      <c r="AN1650" s="231"/>
      <c r="AO1650" s="231"/>
    </row>
    <row r="1651">
      <c r="A1651" s="142" t="s">
        <v>10338</v>
      </c>
      <c r="B1651" s="291"/>
      <c r="C1651" s="242"/>
      <c r="D1651" s="231"/>
      <c r="E1651" s="231"/>
      <c r="F1651" s="231"/>
      <c r="G1651" s="231"/>
      <c r="H1651" s="231"/>
      <c r="I1651" s="231"/>
      <c r="J1651" s="231"/>
      <c r="K1651" s="231"/>
      <c r="L1651" s="231"/>
      <c r="M1651" s="231"/>
      <c r="N1651" s="231"/>
      <c r="O1651" s="231"/>
      <c r="P1651" s="231"/>
      <c r="Q1651" s="231"/>
      <c r="R1651" s="231"/>
      <c r="S1651" s="231"/>
      <c r="T1651" s="231"/>
      <c r="U1651" s="231"/>
      <c r="V1651" s="231"/>
      <c r="W1651" s="231"/>
      <c r="X1651" s="231"/>
      <c r="Y1651" s="231"/>
      <c r="Z1651" s="231"/>
      <c r="AA1651" s="231"/>
      <c r="AB1651" s="231"/>
      <c r="AC1651" s="231"/>
      <c r="AD1651" s="231"/>
      <c r="AE1651" s="231"/>
      <c r="AF1651" s="231"/>
      <c r="AG1651" s="231"/>
      <c r="AH1651" s="231"/>
      <c r="AI1651" s="231"/>
      <c r="AJ1651" s="231"/>
      <c r="AK1651" s="231"/>
      <c r="AL1651" s="231"/>
      <c r="AM1651" s="231"/>
      <c r="AN1651" s="231"/>
      <c r="AO1651" s="231"/>
    </row>
    <row r="1652">
      <c r="B1652" s="138" t="s">
        <v>10339</v>
      </c>
      <c r="C1652" s="242"/>
      <c r="D1652" s="231"/>
      <c r="E1652" s="231"/>
      <c r="F1652" s="231"/>
      <c r="G1652" s="231"/>
      <c r="H1652" s="231"/>
      <c r="I1652" s="231"/>
      <c r="J1652" s="231"/>
      <c r="K1652" s="231"/>
      <c r="L1652" s="231"/>
      <c r="M1652" s="231"/>
      <c r="N1652" s="231"/>
      <c r="O1652" s="231"/>
      <c r="P1652" s="231"/>
      <c r="Q1652" s="231"/>
      <c r="R1652" s="231"/>
      <c r="S1652" s="231"/>
      <c r="T1652" s="231"/>
      <c r="U1652" s="231"/>
      <c r="V1652" s="231"/>
      <c r="W1652" s="231"/>
      <c r="X1652" s="231"/>
      <c r="Y1652" s="231"/>
      <c r="Z1652" s="231"/>
      <c r="AA1652" s="231"/>
      <c r="AB1652" s="231"/>
      <c r="AC1652" s="231"/>
      <c r="AD1652" s="231"/>
      <c r="AE1652" s="231"/>
      <c r="AF1652" s="231"/>
      <c r="AG1652" s="231"/>
      <c r="AH1652" s="231"/>
      <c r="AI1652" s="231"/>
      <c r="AJ1652" s="231"/>
      <c r="AK1652" s="231"/>
      <c r="AL1652" s="231"/>
      <c r="AM1652" s="231"/>
      <c r="AN1652" s="231"/>
      <c r="AO1652" s="231"/>
    </row>
    <row r="1653">
      <c r="A1653" s="231"/>
      <c r="B1653" s="242" t="s">
        <v>100</v>
      </c>
      <c r="C1653" s="242"/>
      <c r="D1653" s="231"/>
      <c r="E1653" s="231"/>
      <c r="F1653" s="231"/>
      <c r="G1653" s="231"/>
      <c r="H1653" s="231"/>
      <c r="I1653" s="231"/>
      <c r="J1653" s="231"/>
      <c r="K1653" s="231"/>
      <c r="L1653" s="231"/>
      <c r="M1653" s="231"/>
      <c r="N1653" s="231"/>
      <c r="O1653" s="231"/>
      <c r="P1653" s="231"/>
      <c r="Q1653" s="231"/>
      <c r="R1653" s="231"/>
      <c r="S1653" s="231"/>
      <c r="T1653" s="231"/>
      <c r="U1653" s="231"/>
      <c r="V1653" s="231"/>
      <c r="W1653" s="231"/>
      <c r="X1653" s="231"/>
      <c r="Y1653" s="231"/>
      <c r="Z1653" s="231"/>
      <c r="AA1653" s="231"/>
      <c r="AB1653" s="231"/>
      <c r="AC1653" s="231"/>
      <c r="AD1653" s="231"/>
      <c r="AE1653" s="231"/>
      <c r="AF1653" s="231"/>
      <c r="AG1653" s="231"/>
      <c r="AH1653" s="231"/>
      <c r="AI1653" s="231"/>
      <c r="AJ1653" s="231"/>
      <c r="AK1653" s="231"/>
      <c r="AL1653" s="231"/>
      <c r="AM1653" s="231"/>
      <c r="AN1653" s="231"/>
      <c r="AO1653" s="231"/>
    </row>
    <row r="1654">
      <c r="A1654" s="231"/>
      <c r="B1654" s="242" t="s">
        <v>1336</v>
      </c>
      <c r="C1654" s="242" t="s">
        <v>433</v>
      </c>
      <c r="D1654" s="231"/>
      <c r="E1654" s="231"/>
      <c r="F1654" s="231"/>
      <c r="G1654" s="231"/>
      <c r="H1654" s="231"/>
      <c r="I1654" s="231"/>
      <c r="J1654" s="231"/>
      <c r="K1654" s="231"/>
      <c r="L1654" s="231"/>
      <c r="M1654" s="231"/>
      <c r="N1654" s="231"/>
      <c r="O1654" s="231"/>
      <c r="P1654" s="231"/>
      <c r="Q1654" s="231"/>
      <c r="R1654" s="231"/>
      <c r="S1654" s="231"/>
      <c r="T1654" s="231"/>
      <c r="U1654" s="231"/>
      <c r="V1654" s="231"/>
      <c r="W1654" s="231"/>
      <c r="X1654" s="231"/>
      <c r="Y1654" s="231"/>
      <c r="Z1654" s="231"/>
      <c r="AA1654" s="231"/>
      <c r="AB1654" s="231"/>
      <c r="AC1654" s="231"/>
      <c r="AD1654" s="231"/>
      <c r="AE1654" s="231"/>
      <c r="AF1654" s="231"/>
      <c r="AG1654" s="231"/>
      <c r="AH1654" s="231"/>
      <c r="AI1654" s="231"/>
      <c r="AJ1654" s="231"/>
      <c r="AK1654" s="231"/>
      <c r="AL1654" s="231"/>
      <c r="AM1654" s="231"/>
      <c r="AN1654" s="231"/>
      <c r="AO1654" s="231"/>
    </row>
    <row r="1655">
      <c r="A1655" s="231"/>
      <c r="B1655" s="242" t="s">
        <v>3687</v>
      </c>
      <c r="C1655" s="242" t="s">
        <v>8332</v>
      </c>
      <c r="D1655" s="242" t="s">
        <v>7810</v>
      </c>
      <c r="E1655" s="242" t="s">
        <v>7924</v>
      </c>
      <c r="F1655" s="242" t="s">
        <v>7534</v>
      </c>
      <c r="G1655" s="242" t="s">
        <v>7758</v>
      </c>
      <c r="H1655" s="231"/>
      <c r="I1655" s="231"/>
      <c r="J1655" s="231"/>
      <c r="K1655" s="231"/>
      <c r="L1655" s="231"/>
      <c r="M1655" s="231"/>
      <c r="N1655" s="231"/>
      <c r="O1655" s="231"/>
      <c r="P1655" s="231"/>
      <c r="Q1655" s="231"/>
      <c r="R1655" s="231"/>
      <c r="S1655" s="231"/>
      <c r="T1655" s="231"/>
      <c r="U1655" s="231"/>
      <c r="V1655" s="231"/>
      <c r="W1655" s="231"/>
      <c r="X1655" s="231"/>
      <c r="Y1655" s="231"/>
      <c r="Z1655" s="231"/>
      <c r="AA1655" s="231"/>
      <c r="AB1655" s="231"/>
      <c r="AC1655" s="231"/>
      <c r="AD1655" s="231"/>
      <c r="AE1655" s="231"/>
      <c r="AF1655" s="231"/>
      <c r="AG1655" s="231"/>
      <c r="AH1655" s="231"/>
      <c r="AI1655" s="231"/>
      <c r="AJ1655" s="231"/>
      <c r="AK1655" s="231"/>
      <c r="AL1655" s="231"/>
      <c r="AM1655" s="231"/>
      <c r="AN1655" s="231"/>
      <c r="AO1655" s="231"/>
    </row>
    <row r="1656">
      <c r="A1656" s="231"/>
      <c r="B1656" s="242" t="s">
        <v>10340</v>
      </c>
      <c r="C1656" s="242" t="s">
        <v>10341</v>
      </c>
      <c r="D1656" s="242" t="s">
        <v>8596</v>
      </c>
      <c r="E1656" s="242" t="s">
        <v>8597</v>
      </c>
      <c r="F1656" s="231"/>
      <c r="G1656" s="231"/>
      <c r="H1656" s="231"/>
      <c r="I1656" s="231"/>
      <c r="J1656" s="231"/>
      <c r="K1656" s="231"/>
      <c r="L1656" s="231"/>
      <c r="M1656" s="231"/>
      <c r="N1656" s="231"/>
      <c r="O1656" s="231"/>
      <c r="P1656" s="231"/>
      <c r="Q1656" s="231"/>
      <c r="R1656" s="231"/>
      <c r="S1656" s="231"/>
      <c r="T1656" s="231"/>
      <c r="U1656" s="231"/>
      <c r="V1656" s="231"/>
      <c r="W1656" s="231"/>
      <c r="X1656" s="231"/>
      <c r="Y1656" s="231"/>
      <c r="Z1656" s="231"/>
      <c r="AA1656" s="231"/>
      <c r="AB1656" s="231"/>
      <c r="AC1656" s="231"/>
      <c r="AD1656" s="231"/>
      <c r="AE1656" s="231"/>
      <c r="AF1656" s="231"/>
      <c r="AG1656" s="231"/>
      <c r="AH1656" s="231"/>
      <c r="AI1656" s="231"/>
      <c r="AJ1656" s="231"/>
      <c r="AK1656" s="231"/>
      <c r="AL1656" s="231"/>
      <c r="AM1656" s="231"/>
      <c r="AN1656" s="231"/>
      <c r="AO1656" s="231"/>
    </row>
    <row r="1657">
      <c r="A1657" s="231"/>
      <c r="B1657" s="242" t="s">
        <v>10342</v>
      </c>
      <c r="C1657" s="242" t="s">
        <v>10343</v>
      </c>
      <c r="D1657" s="242" t="s">
        <v>10344</v>
      </c>
      <c r="E1657" s="231"/>
      <c r="F1657" s="231"/>
      <c r="G1657" s="231"/>
      <c r="H1657" s="231"/>
      <c r="I1657" s="231"/>
      <c r="J1657" s="231"/>
      <c r="K1657" s="231"/>
      <c r="L1657" s="231"/>
      <c r="M1657" s="231"/>
      <c r="N1657" s="231"/>
      <c r="O1657" s="231"/>
      <c r="P1657" s="231"/>
      <c r="Q1657" s="231"/>
      <c r="R1657" s="231"/>
      <c r="S1657" s="231"/>
      <c r="T1657" s="231"/>
      <c r="U1657" s="231"/>
      <c r="V1657" s="231"/>
      <c r="W1657" s="231"/>
      <c r="X1657" s="231"/>
      <c r="Y1657" s="231"/>
      <c r="Z1657" s="231"/>
      <c r="AA1657" s="231"/>
      <c r="AB1657" s="231"/>
      <c r="AC1657" s="231"/>
      <c r="AD1657" s="231"/>
      <c r="AE1657" s="231"/>
      <c r="AF1657" s="231"/>
      <c r="AG1657" s="231"/>
      <c r="AH1657" s="231"/>
      <c r="AI1657" s="231"/>
      <c r="AJ1657" s="231"/>
      <c r="AK1657" s="231"/>
      <c r="AL1657" s="231"/>
      <c r="AM1657" s="231"/>
      <c r="AN1657" s="231"/>
      <c r="AO1657" s="231"/>
    </row>
    <row r="1658">
      <c r="A1658" s="231"/>
      <c r="B1658" s="242" t="s">
        <v>399</v>
      </c>
      <c r="C1658" s="242" t="s">
        <v>9914</v>
      </c>
      <c r="D1658" s="242" t="s">
        <v>10345</v>
      </c>
      <c r="E1658" s="231"/>
      <c r="F1658" s="231"/>
      <c r="G1658" s="231"/>
      <c r="H1658" s="231"/>
      <c r="I1658" s="231"/>
      <c r="J1658" s="231"/>
      <c r="K1658" s="231"/>
      <c r="L1658" s="231"/>
      <c r="M1658" s="231"/>
      <c r="N1658" s="231"/>
      <c r="O1658" s="231"/>
      <c r="P1658" s="231"/>
      <c r="Q1658" s="231"/>
      <c r="R1658" s="231"/>
      <c r="S1658" s="231"/>
      <c r="T1658" s="231"/>
      <c r="U1658" s="231"/>
      <c r="V1658" s="231"/>
      <c r="W1658" s="231"/>
      <c r="X1658" s="231"/>
      <c r="Y1658" s="231"/>
      <c r="Z1658" s="231"/>
      <c r="AA1658" s="231"/>
      <c r="AB1658" s="231"/>
      <c r="AC1658" s="231"/>
      <c r="AD1658" s="231"/>
      <c r="AE1658" s="231"/>
      <c r="AF1658" s="231"/>
      <c r="AG1658" s="231"/>
      <c r="AH1658" s="231"/>
      <c r="AI1658" s="231"/>
      <c r="AJ1658" s="231"/>
      <c r="AK1658" s="231"/>
      <c r="AL1658" s="231"/>
      <c r="AM1658" s="231"/>
      <c r="AN1658" s="231"/>
      <c r="AO1658" s="231"/>
    </row>
    <row r="1659">
      <c r="A1659" s="231"/>
      <c r="B1659" s="242" t="s">
        <v>1957</v>
      </c>
      <c r="C1659" s="242" t="s">
        <v>10346</v>
      </c>
      <c r="D1659" s="231"/>
      <c r="E1659" s="231"/>
      <c r="F1659" s="231"/>
      <c r="G1659" s="231"/>
      <c r="H1659" s="231"/>
      <c r="I1659" s="231"/>
      <c r="J1659" s="231"/>
      <c r="K1659" s="231"/>
      <c r="L1659" s="231"/>
      <c r="M1659" s="231"/>
      <c r="N1659" s="231"/>
      <c r="O1659" s="231"/>
      <c r="P1659" s="231"/>
      <c r="Q1659" s="231"/>
      <c r="R1659" s="231"/>
      <c r="S1659" s="231"/>
      <c r="T1659" s="231"/>
      <c r="U1659" s="231"/>
      <c r="V1659" s="231"/>
      <c r="W1659" s="231"/>
      <c r="X1659" s="231"/>
      <c r="Y1659" s="231"/>
      <c r="Z1659" s="231"/>
      <c r="AA1659" s="231"/>
      <c r="AB1659" s="231"/>
      <c r="AC1659" s="231"/>
      <c r="AD1659" s="231"/>
      <c r="AE1659" s="231"/>
      <c r="AF1659" s="231"/>
      <c r="AG1659" s="231"/>
      <c r="AH1659" s="231"/>
      <c r="AI1659" s="231"/>
      <c r="AJ1659" s="231"/>
      <c r="AK1659" s="231"/>
      <c r="AL1659" s="231"/>
      <c r="AM1659" s="231"/>
      <c r="AN1659" s="231"/>
      <c r="AO1659" s="231"/>
    </row>
    <row r="1660">
      <c r="A1660" s="231"/>
      <c r="B1660" s="242" t="s">
        <v>10347</v>
      </c>
      <c r="C1660" s="242" t="s">
        <v>134</v>
      </c>
      <c r="D1660" s="231"/>
      <c r="E1660" s="231"/>
      <c r="F1660" s="231"/>
      <c r="G1660" s="231"/>
      <c r="H1660" s="231"/>
      <c r="I1660" s="231"/>
      <c r="J1660" s="231"/>
      <c r="K1660" s="231"/>
      <c r="L1660" s="231"/>
      <c r="M1660" s="231"/>
      <c r="N1660" s="231"/>
      <c r="O1660" s="231"/>
      <c r="P1660" s="231"/>
      <c r="Q1660" s="231"/>
      <c r="R1660" s="231"/>
      <c r="S1660" s="231"/>
      <c r="T1660" s="231"/>
      <c r="U1660" s="231"/>
      <c r="V1660" s="231"/>
      <c r="W1660" s="231"/>
      <c r="X1660" s="231"/>
      <c r="Y1660" s="231"/>
      <c r="Z1660" s="231"/>
      <c r="AA1660" s="231"/>
      <c r="AB1660" s="231"/>
      <c r="AC1660" s="231"/>
      <c r="AD1660" s="231"/>
      <c r="AE1660" s="231"/>
      <c r="AF1660" s="231"/>
      <c r="AG1660" s="231"/>
      <c r="AH1660" s="231"/>
      <c r="AI1660" s="231"/>
      <c r="AJ1660" s="231"/>
      <c r="AK1660" s="231"/>
      <c r="AL1660" s="231"/>
      <c r="AM1660" s="231"/>
      <c r="AN1660" s="231"/>
      <c r="AO1660" s="231"/>
    </row>
    <row r="1661">
      <c r="A1661" s="231"/>
      <c r="B1661" s="242" t="s">
        <v>10348</v>
      </c>
      <c r="C1661" s="242" t="s">
        <v>9085</v>
      </c>
      <c r="D1661" s="242" t="s">
        <v>9086</v>
      </c>
      <c r="E1661" s="231"/>
      <c r="F1661" s="231"/>
      <c r="G1661" s="231"/>
      <c r="H1661" s="231"/>
      <c r="I1661" s="231"/>
      <c r="J1661" s="231"/>
      <c r="K1661" s="231"/>
      <c r="L1661" s="231"/>
      <c r="M1661" s="231"/>
      <c r="N1661" s="231"/>
      <c r="O1661" s="231"/>
      <c r="P1661" s="231"/>
      <c r="Q1661" s="231"/>
      <c r="R1661" s="231"/>
      <c r="S1661" s="231"/>
      <c r="T1661" s="231"/>
      <c r="U1661" s="231"/>
      <c r="V1661" s="231"/>
      <c r="W1661" s="231"/>
      <c r="X1661" s="231"/>
      <c r="Y1661" s="231"/>
      <c r="Z1661" s="231"/>
      <c r="AA1661" s="231"/>
      <c r="AB1661" s="231"/>
      <c r="AC1661" s="231"/>
      <c r="AD1661" s="231"/>
      <c r="AE1661" s="231"/>
      <c r="AF1661" s="231"/>
      <c r="AG1661" s="231"/>
      <c r="AH1661" s="231"/>
      <c r="AI1661" s="231"/>
      <c r="AJ1661" s="231"/>
      <c r="AK1661" s="231"/>
      <c r="AL1661" s="231"/>
      <c r="AM1661" s="231"/>
      <c r="AN1661" s="231"/>
      <c r="AO1661" s="231"/>
    </row>
    <row r="1662">
      <c r="A1662" s="231"/>
      <c r="B1662" s="291" t="s">
        <v>10349</v>
      </c>
      <c r="C1662" s="242"/>
      <c r="D1662" s="231"/>
      <c r="E1662" s="231"/>
      <c r="F1662" s="231"/>
      <c r="G1662" s="231"/>
      <c r="H1662" s="231"/>
      <c r="I1662" s="231"/>
      <c r="J1662" s="231"/>
      <c r="K1662" s="231"/>
      <c r="L1662" s="231"/>
      <c r="M1662" s="231"/>
      <c r="N1662" s="231"/>
      <c r="O1662" s="231"/>
      <c r="P1662" s="231"/>
      <c r="Q1662" s="231"/>
      <c r="R1662" s="231"/>
      <c r="S1662" s="231"/>
      <c r="T1662" s="231"/>
      <c r="U1662" s="231"/>
      <c r="V1662" s="231"/>
      <c r="W1662" s="231"/>
      <c r="X1662" s="231"/>
      <c r="Y1662" s="231"/>
      <c r="Z1662" s="231"/>
      <c r="AA1662" s="231"/>
      <c r="AB1662" s="231"/>
      <c r="AC1662" s="231"/>
      <c r="AD1662" s="231"/>
      <c r="AE1662" s="231"/>
      <c r="AF1662" s="231"/>
      <c r="AG1662" s="231"/>
      <c r="AH1662" s="231"/>
      <c r="AI1662" s="231"/>
      <c r="AJ1662" s="231"/>
      <c r="AK1662" s="231"/>
      <c r="AL1662" s="231"/>
      <c r="AM1662" s="231"/>
      <c r="AN1662" s="231"/>
      <c r="AO1662" s="231"/>
    </row>
    <row r="1663">
      <c r="A1663" s="231"/>
      <c r="B1663" s="242" t="s">
        <v>100</v>
      </c>
      <c r="C1663" s="242"/>
      <c r="D1663" s="231"/>
      <c r="E1663" s="231"/>
      <c r="F1663" s="231"/>
      <c r="G1663" s="231"/>
      <c r="H1663" s="231"/>
      <c r="I1663" s="231"/>
      <c r="J1663" s="231"/>
      <c r="K1663" s="231"/>
      <c r="L1663" s="231"/>
      <c r="M1663" s="231"/>
      <c r="N1663" s="231"/>
      <c r="O1663" s="231"/>
      <c r="P1663" s="231"/>
      <c r="Q1663" s="231"/>
      <c r="R1663" s="231"/>
      <c r="S1663" s="231"/>
      <c r="T1663" s="231"/>
      <c r="U1663" s="231"/>
      <c r="V1663" s="231"/>
      <c r="W1663" s="231"/>
      <c r="X1663" s="231"/>
      <c r="Y1663" s="231"/>
      <c r="Z1663" s="231"/>
      <c r="AA1663" s="231"/>
      <c r="AB1663" s="231"/>
      <c r="AC1663" s="231"/>
      <c r="AD1663" s="231"/>
      <c r="AE1663" s="231"/>
      <c r="AF1663" s="231"/>
      <c r="AG1663" s="231"/>
      <c r="AH1663" s="231"/>
      <c r="AI1663" s="231"/>
      <c r="AJ1663" s="231"/>
      <c r="AK1663" s="231"/>
      <c r="AL1663" s="231"/>
      <c r="AM1663" s="231"/>
      <c r="AN1663" s="231"/>
      <c r="AO1663" s="231"/>
    </row>
    <row r="1664">
      <c r="A1664" s="231"/>
      <c r="B1664" s="242" t="s">
        <v>10350</v>
      </c>
      <c r="C1664" s="242" t="s">
        <v>134</v>
      </c>
      <c r="D1664" s="231"/>
      <c r="E1664" s="231"/>
      <c r="F1664" s="231"/>
      <c r="G1664" s="231"/>
      <c r="H1664" s="231"/>
      <c r="I1664" s="231"/>
      <c r="J1664" s="231"/>
      <c r="K1664" s="231"/>
      <c r="L1664" s="231"/>
      <c r="M1664" s="231"/>
      <c r="N1664" s="231"/>
      <c r="O1664" s="231"/>
      <c r="P1664" s="231"/>
      <c r="Q1664" s="231"/>
      <c r="R1664" s="231"/>
      <c r="S1664" s="231"/>
      <c r="T1664" s="231"/>
      <c r="U1664" s="231"/>
      <c r="V1664" s="231"/>
      <c r="W1664" s="231"/>
      <c r="X1664" s="231"/>
      <c r="Y1664" s="231"/>
      <c r="Z1664" s="231"/>
      <c r="AA1664" s="231"/>
      <c r="AB1664" s="231"/>
      <c r="AC1664" s="231"/>
      <c r="AD1664" s="231"/>
      <c r="AE1664" s="231"/>
      <c r="AF1664" s="231"/>
      <c r="AG1664" s="231"/>
      <c r="AH1664" s="231"/>
      <c r="AI1664" s="231"/>
      <c r="AJ1664" s="231"/>
      <c r="AK1664" s="231"/>
      <c r="AL1664" s="231"/>
      <c r="AM1664" s="231"/>
      <c r="AN1664" s="231"/>
      <c r="AO1664" s="231"/>
    </row>
    <row r="1665">
      <c r="A1665" s="231"/>
      <c r="B1665" s="242" t="s">
        <v>3687</v>
      </c>
      <c r="C1665" s="242" t="s">
        <v>8332</v>
      </c>
      <c r="D1665" s="242" t="s">
        <v>7810</v>
      </c>
      <c r="E1665" s="242" t="s">
        <v>7924</v>
      </c>
      <c r="F1665" s="242" t="s">
        <v>7534</v>
      </c>
      <c r="G1665" s="242" t="s">
        <v>7758</v>
      </c>
      <c r="H1665" s="231"/>
      <c r="I1665" s="231"/>
      <c r="J1665" s="231"/>
      <c r="K1665" s="231"/>
      <c r="L1665" s="231"/>
      <c r="M1665" s="231"/>
      <c r="N1665" s="231"/>
      <c r="O1665" s="231"/>
      <c r="P1665" s="231"/>
      <c r="Q1665" s="231"/>
      <c r="R1665" s="231"/>
      <c r="S1665" s="231"/>
      <c r="T1665" s="231"/>
      <c r="U1665" s="231"/>
      <c r="V1665" s="231"/>
      <c r="W1665" s="231"/>
      <c r="X1665" s="231"/>
      <c r="Y1665" s="231"/>
      <c r="Z1665" s="231"/>
      <c r="AA1665" s="231"/>
      <c r="AB1665" s="231"/>
      <c r="AC1665" s="231"/>
      <c r="AD1665" s="231"/>
      <c r="AE1665" s="231"/>
      <c r="AF1665" s="231"/>
      <c r="AG1665" s="231"/>
      <c r="AH1665" s="231"/>
      <c r="AI1665" s="231"/>
      <c r="AJ1665" s="231"/>
      <c r="AK1665" s="231"/>
      <c r="AL1665" s="231"/>
      <c r="AM1665" s="231"/>
      <c r="AN1665" s="231"/>
      <c r="AO1665" s="231"/>
    </row>
    <row r="1666">
      <c r="A1666" s="231"/>
      <c r="B1666" s="242" t="s">
        <v>6757</v>
      </c>
      <c r="C1666" s="242" t="s">
        <v>1540</v>
      </c>
      <c r="D1666" s="231"/>
      <c r="E1666" s="231"/>
      <c r="F1666" s="231"/>
      <c r="G1666" s="231"/>
      <c r="H1666" s="231"/>
      <c r="I1666" s="231"/>
      <c r="J1666" s="231"/>
      <c r="K1666" s="231"/>
      <c r="L1666" s="231"/>
      <c r="M1666" s="231"/>
      <c r="N1666" s="231"/>
      <c r="O1666" s="231"/>
      <c r="P1666" s="231"/>
      <c r="Q1666" s="231"/>
      <c r="R1666" s="231"/>
      <c r="S1666" s="231"/>
      <c r="T1666" s="231"/>
      <c r="U1666" s="231"/>
      <c r="V1666" s="231"/>
      <c r="W1666" s="231"/>
      <c r="X1666" s="231"/>
      <c r="Y1666" s="231"/>
      <c r="Z1666" s="231"/>
      <c r="AA1666" s="231"/>
      <c r="AB1666" s="231"/>
      <c r="AC1666" s="231"/>
      <c r="AD1666" s="231"/>
      <c r="AE1666" s="231"/>
      <c r="AF1666" s="231"/>
      <c r="AG1666" s="231"/>
      <c r="AH1666" s="231"/>
      <c r="AI1666" s="231"/>
      <c r="AJ1666" s="231"/>
      <c r="AK1666" s="231"/>
      <c r="AL1666" s="231"/>
      <c r="AM1666" s="231"/>
      <c r="AN1666" s="231"/>
      <c r="AO1666" s="231"/>
    </row>
    <row r="1667">
      <c r="A1667" s="231"/>
      <c r="B1667" s="242" t="s">
        <v>1957</v>
      </c>
      <c r="C1667" s="242" t="s">
        <v>9774</v>
      </c>
      <c r="D1667" s="231"/>
      <c r="E1667" s="231"/>
      <c r="F1667" s="231"/>
      <c r="G1667" s="231"/>
      <c r="H1667" s="231"/>
      <c r="I1667" s="231"/>
      <c r="J1667" s="231"/>
      <c r="K1667" s="231"/>
      <c r="L1667" s="231"/>
      <c r="M1667" s="231"/>
      <c r="N1667" s="231"/>
      <c r="O1667" s="231"/>
      <c r="P1667" s="231"/>
      <c r="Q1667" s="231"/>
      <c r="R1667" s="231"/>
      <c r="S1667" s="231"/>
      <c r="T1667" s="231"/>
      <c r="U1667" s="231"/>
      <c r="V1667" s="231"/>
      <c r="W1667" s="231"/>
      <c r="X1667" s="231"/>
      <c r="Y1667" s="231"/>
      <c r="Z1667" s="231"/>
      <c r="AA1667" s="231"/>
      <c r="AB1667" s="231"/>
      <c r="AC1667" s="231"/>
      <c r="AD1667" s="231"/>
      <c r="AE1667" s="231"/>
      <c r="AF1667" s="231"/>
      <c r="AG1667" s="231"/>
      <c r="AH1667" s="231"/>
      <c r="AI1667" s="231"/>
      <c r="AJ1667" s="231"/>
      <c r="AK1667" s="231"/>
      <c r="AL1667" s="231"/>
      <c r="AM1667" s="231"/>
      <c r="AN1667" s="231"/>
      <c r="AO1667" s="231"/>
    </row>
    <row r="1668">
      <c r="A1668" s="231"/>
      <c r="B1668" s="291" t="s">
        <v>10351</v>
      </c>
      <c r="C1668" s="242"/>
      <c r="D1668" s="231"/>
      <c r="E1668" s="231"/>
      <c r="F1668" s="231"/>
      <c r="G1668" s="231"/>
      <c r="H1668" s="231"/>
      <c r="I1668" s="231"/>
      <c r="J1668" s="231"/>
      <c r="K1668" s="231"/>
      <c r="L1668" s="231"/>
      <c r="M1668" s="231"/>
      <c r="N1668" s="231"/>
      <c r="O1668" s="231"/>
      <c r="P1668" s="231"/>
      <c r="Q1668" s="231"/>
      <c r="R1668" s="231"/>
      <c r="S1668" s="231"/>
      <c r="T1668" s="231"/>
      <c r="U1668" s="231"/>
      <c r="V1668" s="231"/>
      <c r="W1668" s="231"/>
      <c r="X1668" s="231"/>
      <c r="Y1668" s="231"/>
      <c r="Z1668" s="231"/>
      <c r="AA1668" s="231"/>
      <c r="AB1668" s="231"/>
      <c r="AC1668" s="231"/>
      <c r="AD1668" s="231"/>
      <c r="AE1668" s="231"/>
      <c r="AF1668" s="231"/>
      <c r="AG1668" s="231"/>
      <c r="AH1668" s="231"/>
      <c r="AI1668" s="231"/>
      <c r="AJ1668" s="231"/>
      <c r="AK1668" s="231"/>
      <c r="AL1668" s="231"/>
      <c r="AM1668" s="231"/>
      <c r="AN1668" s="231"/>
      <c r="AO1668" s="231"/>
    </row>
    <row r="1669">
      <c r="A1669" s="231"/>
      <c r="B1669" s="242" t="s">
        <v>100</v>
      </c>
      <c r="C1669" s="242"/>
      <c r="D1669" s="231"/>
      <c r="E1669" s="231"/>
      <c r="F1669" s="231"/>
      <c r="G1669" s="231"/>
      <c r="H1669" s="231"/>
      <c r="I1669" s="231"/>
      <c r="J1669" s="231"/>
      <c r="K1669" s="231"/>
      <c r="L1669" s="231"/>
      <c r="M1669" s="231"/>
      <c r="N1669" s="231"/>
      <c r="O1669" s="231"/>
      <c r="P1669" s="231"/>
      <c r="Q1669" s="231"/>
      <c r="R1669" s="231"/>
      <c r="S1669" s="231"/>
      <c r="T1669" s="231"/>
      <c r="U1669" s="231"/>
      <c r="V1669" s="231"/>
      <c r="W1669" s="231"/>
      <c r="X1669" s="231"/>
      <c r="Y1669" s="231"/>
      <c r="Z1669" s="231"/>
      <c r="AA1669" s="231"/>
      <c r="AB1669" s="231"/>
      <c r="AC1669" s="231"/>
      <c r="AD1669" s="231"/>
      <c r="AE1669" s="231"/>
      <c r="AF1669" s="231"/>
      <c r="AG1669" s="231"/>
      <c r="AH1669" s="231"/>
      <c r="AI1669" s="231"/>
      <c r="AJ1669" s="231"/>
      <c r="AK1669" s="231"/>
      <c r="AL1669" s="231"/>
      <c r="AM1669" s="231"/>
      <c r="AN1669" s="231"/>
      <c r="AO1669" s="231"/>
    </row>
    <row r="1670">
      <c r="A1670" s="231"/>
      <c r="B1670" s="242" t="s">
        <v>149</v>
      </c>
      <c r="C1670" s="242" t="s">
        <v>433</v>
      </c>
      <c r="D1670" s="231"/>
      <c r="E1670" s="231"/>
      <c r="F1670" s="231"/>
      <c r="G1670" s="231"/>
      <c r="H1670" s="231"/>
      <c r="I1670" s="231"/>
      <c r="J1670" s="231"/>
      <c r="K1670" s="231"/>
      <c r="L1670" s="231"/>
      <c r="M1670" s="231"/>
      <c r="N1670" s="231"/>
      <c r="O1670" s="231"/>
      <c r="P1670" s="231"/>
      <c r="Q1670" s="231"/>
      <c r="R1670" s="231"/>
      <c r="S1670" s="231"/>
      <c r="T1670" s="231"/>
      <c r="U1670" s="231"/>
      <c r="V1670" s="231"/>
      <c r="W1670" s="231"/>
      <c r="X1670" s="231"/>
      <c r="Y1670" s="231"/>
      <c r="Z1670" s="231"/>
      <c r="AA1670" s="231"/>
      <c r="AB1670" s="231"/>
      <c r="AC1670" s="231"/>
      <c r="AD1670" s="231"/>
      <c r="AE1670" s="231"/>
      <c r="AF1670" s="231"/>
      <c r="AG1670" s="231"/>
      <c r="AH1670" s="231"/>
      <c r="AI1670" s="231"/>
      <c r="AJ1670" s="231"/>
      <c r="AK1670" s="231"/>
      <c r="AL1670" s="231"/>
      <c r="AM1670" s="231"/>
      <c r="AN1670" s="231"/>
      <c r="AO1670" s="231"/>
    </row>
    <row r="1671">
      <c r="A1671" s="231"/>
      <c r="B1671" s="242" t="s">
        <v>10352</v>
      </c>
      <c r="C1671" s="242" t="s">
        <v>10353</v>
      </c>
      <c r="D1671" s="231"/>
      <c r="E1671" s="231"/>
      <c r="F1671" s="231"/>
      <c r="G1671" s="231"/>
      <c r="H1671" s="231"/>
      <c r="I1671" s="231"/>
      <c r="J1671" s="231"/>
      <c r="K1671" s="231"/>
      <c r="L1671" s="231"/>
      <c r="M1671" s="231"/>
      <c r="N1671" s="231"/>
      <c r="O1671" s="231"/>
      <c r="P1671" s="231"/>
      <c r="Q1671" s="231"/>
      <c r="R1671" s="231"/>
      <c r="S1671" s="231"/>
      <c r="T1671" s="231"/>
      <c r="U1671" s="231"/>
      <c r="V1671" s="231"/>
      <c r="W1671" s="231"/>
      <c r="X1671" s="231"/>
      <c r="Y1671" s="231"/>
      <c r="Z1671" s="231"/>
      <c r="AA1671" s="231"/>
      <c r="AB1671" s="231"/>
      <c r="AC1671" s="231"/>
      <c r="AD1671" s="231"/>
      <c r="AE1671" s="231"/>
      <c r="AF1671" s="231"/>
      <c r="AG1671" s="231"/>
      <c r="AH1671" s="231"/>
      <c r="AI1671" s="231"/>
      <c r="AJ1671" s="231"/>
      <c r="AK1671" s="231"/>
      <c r="AL1671" s="231"/>
      <c r="AM1671" s="231"/>
      <c r="AN1671" s="231"/>
      <c r="AO1671" s="231"/>
    </row>
    <row r="1672">
      <c r="A1672" s="231"/>
      <c r="B1672" s="242" t="s">
        <v>1957</v>
      </c>
      <c r="C1672" s="242" t="s">
        <v>10354</v>
      </c>
      <c r="D1672" s="231"/>
      <c r="E1672" s="231"/>
      <c r="F1672" s="231"/>
      <c r="G1672" s="231"/>
      <c r="H1672" s="231"/>
      <c r="I1672" s="231"/>
      <c r="J1672" s="231"/>
      <c r="K1672" s="231"/>
      <c r="L1672" s="231"/>
      <c r="M1672" s="231"/>
      <c r="N1672" s="231"/>
      <c r="O1672" s="231"/>
      <c r="P1672" s="231"/>
      <c r="Q1672" s="231"/>
      <c r="R1672" s="231"/>
      <c r="S1672" s="231"/>
      <c r="T1672" s="231"/>
      <c r="U1672" s="231"/>
      <c r="V1672" s="231"/>
      <c r="W1672" s="231"/>
      <c r="X1672" s="231"/>
      <c r="Y1672" s="231"/>
      <c r="Z1672" s="231"/>
      <c r="AA1672" s="231"/>
      <c r="AB1672" s="231"/>
      <c r="AC1672" s="231"/>
      <c r="AD1672" s="231"/>
      <c r="AE1672" s="231"/>
      <c r="AF1672" s="231"/>
      <c r="AG1672" s="231"/>
      <c r="AH1672" s="231"/>
      <c r="AI1672" s="231"/>
      <c r="AJ1672" s="231"/>
      <c r="AK1672" s="231"/>
      <c r="AL1672" s="231"/>
      <c r="AM1672" s="231"/>
      <c r="AN1672" s="231"/>
      <c r="AO1672" s="231"/>
    </row>
    <row r="1673">
      <c r="A1673" s="231"/>
      <c r="B1673" s="242" t="s">
        <v>116</v>
      </c>
      <c r="C1673" s="242" t="s">
        <v>134</v>
      </c>
      <c r="D1673" s="231"/>
      <c r="E1673" s="231"/>
      <c r="F1673" s="231"/>
      <c r="G1673" s="231"/>
      <c r="H1673" s="231"/>
      <c r="I1673" s="231"/>
      <c r="J1673" s="231"/>
      <c r="K1673" s="231"/>
      <c r="L1673" s="231"/>
      <c r="M1673" s="231"/>
      <c r="N1673" s="231"/>
      <c r="O1673" s="231"/>
      <c r="P1673" s="231"/>
      <c r="Q1673" s="231"/>
      <c r="R1673" s="231"/>
      <c r="S1673" s="231"/>
      <c r="T1673" s="231"/>
      <c r="U1673" s="231"/>
      <c r="V1673" s="231"/>
      <c r="W1673" s="231"/>
      <c r="X1673" s="231"/>
      <c r="Y1673" s="231"/>
      <c r="Z1673" s="231"/>
      <c r="AA1673" s="231"/>
      <c r="AB1673" s="231"/>
      <c r="AC1673" s="231"/>
      <c r="AD1673" s="231"/>
      <c r="AE1673" s="231"/>
      <c r="AF1673" s="231"/>
      <c r="AG1673" s="231"/>
      <c r="AH1673" s="231"/>
      <c r="AI1673" s="231"/>
      <c r="AJ1673" s="231"/>
      <c r="AK1673" s="231"/>
      <c r="AL1673" s="231"/>
      <c r="AM1673" s="231"/>
      <c r="AN1673" s="231"/>
      <c r="AO1673" s="231"/>
    </row>
    <row r="1674">
      <c r="A1674" s="231"/>
      <c r="B1674" s="291" t="s">
        <v>10355</v>
      </c>
      <c r="C1674" s="242" t="s">
        <v>10356</v>
      </c>
      <c r="D1674" s="231"/>
      <c r="E1674" s="231"/>
      <c r="F1674" s="231"/>
      <c r="G1674" s="231"/>
      <c r="H1674" s="231"/>
      <c r="I1674" s="231"/>
      <c r="J1674" s="231"/>
      <c r="K1674" s="231"/>
      <c r="L1674" s="231"/>
      <c r="M1674" s="231"/>
      <c r="N1674" s="231"/>
      <c r="O1674" s="231"/>
      <c r="P1674" s="231"/>
      <c r="Q1674" s="231"/>
      <c r="R1674" s="231"/>
      <c r="S1674" s="231"/>
      <c r="T1674" s="231"/>
      <c r="U1674" s="231"/>
      <c r="V1674" s="231"/>
      <c r="W1674" s="231"/>
      <c r="X1674" s="231"/>
      <c r="Y1674" s="231"/>
      <c r="Z1674" s="231"/>
      <c r="AA1674" s="231"/>
      <c r="AB1674" s="231"/>
      <c r="AC1674" s="231"/>
      <c r="AD1674" s="231"/>
      <c r="AE1674" s="231"/>
      <c r="AF1674" s="231"/>
      <c r="AG1674" s="231"/>
      <c r="AH1674" s="231"/>
      <c r="AI1674" s="231"/>
      <c r="AJ1674" s="231"/>
      <c r="AK1674" s="231"/>
      <c r="AL1674" s="231"/>
      <c r="AM1674" s="231"/>
      <c r="AN1674" s="231"/>
      <c r="AO1674" s="231"/>
    </row>
    <row r="1675">
      <c r="A1675" s="231"/>
      <c r="B1675" s="291" t="s">
        <v>10357</v>
      </c>
      <c r="C1675" s="242"/>
      <c r="D1675" s="231"/>
      <c r="E1675" s="231"/>
      <c r="F1675" s="231"/>
      <c r="G1675" s="231"/>
      <c r="H1675" s="231"/>
      <c r="I1675" s="231"/>
      <c r="J1675" s="231"/>
      <c r="K1675" s="231"/>
      <c r="L1675" s="231"/>
      <c r="M1675" s="231"/>
      <c r="N1675" s="231"/>
      <c r="O1675" s="231"/>
      <c r="P1675" s="231"/>
      <c r="Q1675" s="231"/>
      <c r="R1675" s="231"/>
      <c r="S1675" s="231"/>
      <c r="T1675" s="231"/>
      <c r="U1675" s="231"/>
      <c r="V1675" s="231"/>
      <c r="W1675" s="231"/>
      <c r="X1675" s="231"/>
      <c r="Y1675" s="231"/>
      <c r="Z1675" s="231"/>
      <c r="AA1675" s="231"/>
      <c r="AB1675" s="231"/>
      <c r="AC1675" s="231"/>
      <c r="AD1675" s="231"/>
      <c r="AE1675" s="231"/>
      <c r="AF1675" s="231"/>
      <c r="AG1675" s="231"/>
      <c r="AH1675" s="231"/>
      <c r="AI1675" s="231"/>
      <c r="AJ1675" s="231"/>
      <c r="AK1675" s="231"/>
      <c r="AL1675" s="231"/>
      <c r="AM1675" s="231"/>
      <c r="AN1675" s="231"/>
      <c r="AO1675" s="231"/>
    </row>
    <row r="1676">
      <c r="A1676" s="231"/>
      <c r="B1676" s="242" t="s">
        <v>100</v>
      </c>
      <c r="C1676" s="242"/>
      <c r="D1676" s="231"/>
      <c r="E1676" s="231"/>
      <c r="F1676" s="231"/>
      <c r="G1676" s="231"/>
      <c r="H1676" s="231"/>
      <c r="I1676" s="231"/>
      <c r="J1676" s="231"/>
      <c r="K1676" s="231"/>
      <c r="L1676" s="231"/>
      <c r="M1676" s="231"/>
      <c r="N1676" s="231"/>
      <c r="O1676" s="231"/>
      <c r="P1676" s="231"/>
      <c r="Q1676" s="231"/>
      <c r="R1676" s="231"/>
      <c r="S1676" s="231"/>
      <c r="T1676" s="231"/>
      <c r="U1676" s="231"/>
      <c r="V1676" s="231"/>
      <c r="W1676" s="231"/>
      <c r="X1676" s="231"/>
      <c r="Y1676" s="231"/>
      <c r="Z1676" s="231"/>
      <c r="AA1676" s="231"/>
      <c r="AB1676" s="231"/>
      <c r="AC1676" s="231"/>
      <c r="AD1676" s="231"/>
      <c r="AE1676" s="231"/>
      <c r="AF1676" s="231"/>
      <c r="AG1676" s="231"/>
      <c r="AH1676" s="231"/>
      <c r="AI1676" s="231"/>
      <c r="AJ1676" s="231"/>
      <c r="AK1676" s="231"/>
      <c r="AL1676" s="231"/>
      <c r="AM1676" s="231"/>
      <c r="AN1676" s="231"/>
      <c r="AO1676" s="231"/>
    </row>
    <row r="1677">
      <c r="A1677" s="231"/>
      <c r="B1677" s="242" t="s">
        <v>324</v>
      </c>
      <c r="C1677" s="242" t="s">
        <v>10358</v>
      </c>
      <c r="D1677" s="242" t="s">
        <v>10359</v>
      </c>
      <c r="E1677" s="242" t="s">
        <v>10360</v>
      </c>
      <c r="F1677" s="231"/>
      <c r="G1677" s="231"/>
      <c r="H1677" s="231"/>
      <c r="I1677" s="231"/>
      <c r="J1677" s="231"/>
      <c r="K1677" s="231"/>
      <c r="L1677" s="231"/>
      <c r="M1677" s="231"/>
      <c r="N1677" s="231"/>
      <c r="O1677" s="231"/>
      <c r="P1677" s="231"/>
      <c r="Q1677" s="231"/>
      <c r="R1677" s="231"/>
      <c r="S1677" s="231"/>
      <c r="T1677" s="231"/>
      <c r="U1677" s="231"/>
      <c r="V1677" s="231"/>
      <c r="W1677" s="231"/>
      <c r="X1677" s="231"/>
      <c r="Y1677" s="231"/>
      <c r="Z1677" s="231"/>
      <c r="AA1677" s="231"/>
      <c r="AB1677" s="231"/>
      <c r="AC1677" s="231"/>
      <c r="AD1677" s="231"/>
      <c r="AE1677" s="231"/>
      <c r="AF1677" s="231"/>
      <c r="AG1677" s="231"/>
      <c r="AH1677" s="231"/>
      <c r="AI1677" s="231"/>
      <c r="AJ1677" s="231"/>
      <c r="AK1677" s="231"/>
      <c r="AL1677" s="231"/>
      <c r="AM1677" s="231"/>
      <c r="AN1677" s="231"/>
      <c r="AO1677" s="231"/>
    </row>
    <row r="1678">
      <c r="A1678" s="231"/>
      <c r="B1678" s="242" t="s">
        <v>3687</v>
      </c>
      <c r="C1678" s="242" t="s">
        <v>8332</v>
      </c>
      <c r="D1678" s="242" t="s">
        <v>7810</v>
      </c>
      <c r="E1678" s="242" t="s">
        <v>7924</v>
      </c>
      <c r="F1678" s="242" t="s">
        <v>7534</v>
      </c>
      <c r="G1678" s="242" t="s">
        <v>7758</v>
      </c>
      <c r="H1678" s="231"/>
      <c r="I1678" s="231"/>
      <c r="J1678" s="231"/>
      <c r="K1678" s="231"/>
      <c r="L1678" s="231"/>
      <c r="M1678" s="231"/>
      <c r="N1678" s="231"/>
      <c r="O1678" s="231"/>
      <c r="P1678" s="231"/>
      <c r="Q1678" s="231"/>
      <c r="R1678" s="231"/>
      <c r="S1678" s="231"/>
      <c r="T1678" s="231"/>
      <c r="U1678" s="231"/>
      <c r="V1678" s="231"/>
      <c r="W1678" s="231"/>
      <c r="X1678" s="231"/>
      <c r="Y1678" s="231"/>
      <c r="Z1678" s="231"/>
      <c r="AA1678" s="231"/>
      <c r="AB1678" s="231"/>
      <c r="AC1678" s="231"/>
      <c r="AD1678" s="231"/>
      <c r="AE1678" s="231"/>
      <c r="AF1678" s="231"/>
      <c r="AG1678" s="231"/>
      <c r="AH1678" s="231"/>
      <c r="AI1678" s="231"/>
      <c r="AJ1678" s="231"/>
      <c r="AK1678" s="231"/>
      <c r="AL1678" s="231"/>
      <c r="AM1678" s="231"/>
      <c r="AN1678" s="231"/>
      <c r="AO1678" s="231"/>
    </row>
    <row r="1679">
      <c r="A1679" s="231"/>
      <c r="B1679" s="242" t="s">
        <v>149</v>
      </c>
      <c r="C1679" s="242" t="s">
        <v>10361</v>
      </c>
      <c r="D1679" s="242" t="s">
        <v>413</v>
      </c>
      <c r="E1679" s="242" t="s">
        <v>428</v>
      </c>
      <c r="F1679" s="242" t="s">
        <v>434</v>
      </c>
      <c r="G1679" s="242" t="s">
        <v>10362</v>
      </c>
      <c r="H1679" s="242" t="s">
        <v>8718</v>
      </c>
      <c r="I1679" s="242" t="s">
        <v>10363</v>
      </c>
      <c r="J1679" s="242" t="s">
        <v>429</v>
      </c>
      <c r="K1679" s="242" t="s">
        <v>5317</v>
      </c>
      <c r="L1679" s="242" t="s">
        <v>426</v>
      </c>
      <c r="M1679" s="242" t="s">
        <v>10175</v>
      </c>
      <c r="N1679" s="242" t="s">
        <v>430</v>
      </c>
      <c r="O1679" s="231"/>
      <c r="P1679" s="231"/>
      <c r="Q1679" s="231"/>
      <c r="R1679" s="231"/>
      <c r="S1679" s="231"/>
      <c r="T1679" s="231"/>
      <c r="U1679" s="231"/>
      <c r="V1679" s="231"/>
      <c r="W1679" s="231"/>
      <c r="X1679" s="231"/>
      <c r="Y1679" s="231"/>
      <c r="Z1679" s="231"/>
      <c r="AA1679" s="231"/>
      <c r="AB1679" s="231"/>
      <c r="AC1679" s="231"/>
      <c r="AD1679" s="231"/>
      <c r="AE1679" s="231"/>
      <c r="AF1679" s="231"/>
      <c r="AG1679" s="231"/>
      <c r="AH1679" s="231"/>
      <c r="AI1679" s="231"/>
      <c r="AJ1679" s="231"/>
      <c r="AK1679" s="231"/>
      <c r="AL1679" s="231"/>
      <c r="AM1679" s="231"/>
      <c r="AN1679" s="231"/>
      <c r="AO1679" s="231"/>
    </row>
    <row r="1680">
      <c r="A1680" s="231"/>
      <c r="B1680" s="242" t="s">
        <v>9033</v>
      </c>
      <c r="C1680" s="242" t="s">
        <v>10364</v>
      </c>
      <c r="D1680" s="231"/>
      <c r="E1680" s="231"/>
      <c r="F1680" s="231"/>
      <c r="G1680" s="231"/>
      <c r="H1680" s="231"/>
      <c r="I1680" s="231"/>
      <c r="J1680" s="231"/>
      <c r="K1680" s="231"/>
      <c r="L1680" s="231"/>
      <c r="M1680" s="231"/>
      <c r="N1680" s="231"/>
      <c r="O1680" s="231"/>
      <c r="P1680" s="231"/>
      <c r="Q1680" s="231"/>
      <c r="R1680" s="231"/>
      <c r="S1680" s="231"/>
      <c r="T1680" s="231"/>
      <c r="U1680" s="231"/>
      <c r="V1680" s="231"/>
      <c r="W1680" s="231"/>
      <c r="X1680" s="231"/>
      <c r="Y1680" s="231"/>
      <c r="Z1680" s="231"/>
      <c r="AA1680" s="231"/>
      <c r="AB1680" s="231"/>
      <c r="AC1680" s="231"/>
      <c r="AD1680" s="231"/>
      <c r="AE1680" s="231"/>
      <c r="AF1680" s="231"/>
      <c r="AG1680" s="231"/>
      <c r="AH1680" s="231"/>
      <c r="AI1680" s="231"/>
      <c r="AJ1680" s="231"/>
      <c r="AK1680" s="231"/>
      <c r="AL1680" s="231"/>
      <c r="AM1680" s="231"/>
      <c r="AN1680" s="231"/>
      <c r="AO1680" s="231"/>
    </row>
    <row r="1681">
      <c r="A1681" s="231"/>
      <c r="B1681" s="242" t="s">
        <v>6757</v>
      </c>
      <c r="C1681" s="242" t="s">
        <v>10365</v>
      </c>
      <c r="D1681" s="231"/>
      <c r="E1681" s="231"/>
      <c r="F1681" s="231"/>
      <c r="G1681" s="231"/>
      <c r="H1681" s="231"/>
      <c r="I1681" s="231"/>
      <c r="J1681" s="231"/>
      <c r="K1681" s="231"/>
      <c r="L1681" s="231"/>
      <c r="M1681" s="231"/>
      <c r="N1681" s="231"/>
      <c r="O1681" s="231"/>
      <c r="P1681" s="231"/>
      <c r="Q1681" s="231"/>
      <c r="R1681" s="231"/>
      <c r="S1681" s="231"/>
      <c r="T1681" s="231"/>
      <c r="U1681" s="231"/>
      <c r="V1681" s="231"/>
      <c r="W1681" s="231"/>
      <c r="X1681" s="231"/>
      <c r="Y1681" s="231"/>
      <c r="Z1681" s="231"/>
      <c r="AA1681" s="231"/>
      <c r="AB1681" s="231"/>
      <c r="AC1681" s="231"/>
      <c r="AD1681" s="231"/>
      <c r="AE1681" s="231"/>
      <c r="AF1681" s="231"/>
      <c r="AG1681" s="231"/>
      <c r="AH1681" s="231"/>
      <c r="AI1681" s="231"/>
      <c r="AJ1681" s="231"/>
      <c r="AK1681" s="231"/>
      <c r="AL1681" s="231"/>
      <c r="AM1681" s="231"/>
      <c r="AN1681" s="231"/>
      <c r="AO1681" s="231"/>
    </row>
    <row r="1682">
      <c r="A1682" s="231"/>
      <c r="B1682" s="242" t="s">
        <v>6758</v>
      </c>
      <c r="C1682" s="242" t="s">
        <v>10366</v>
      </c>
      <c r="D1682" s="231"/>
      <c r="E1682" s="231"/>
      <c r="F1682" s="231"/>
      <c r="G1682" s="231"/>
      <c r="H1682" s="231"/>
      <c r="I1682" s="231"/>
      <c r="J1682" s="231"/>
      <c r="K1682" s="231"/>
      <c r="L1682" s="231"/>
      <c r="M1682" s="231"/>
      <c r="N1682" s="231"/>
      <c r="O1682" s="231"/>
      <c r="P1682" s="231"/>
      <c r="Q1682" s="231"/>
      <c r="R1682" s="231"/>
      <c r="S1682" s="231"/>
      <c r="T1682" s="231"/>
      <c r="U1682" s="231"/>
      <c r="V1682" s="231"/>
      <c r="W1682" s="231"/>
      <c r="X1682" s="231"/>
      <c r="Y1682" s="231"/>
      <c r="Z1682" s="231"/>
      <c r="AA1682" s="231"/>
      <c r="AB1682" s="231"/>
      <c r="AC1682" s="231"/>
      <c r="AD1682" s="231"/>
      <c r="AE1682" s="231"/>
      <c r="AF1682" s="231"/>
      <c r="AG1682" s="231"/>
      <c r="AH1682" s="231"/>
      <c r="AI1682" s="231"/>
      <c r="AJ1682" s="231"/>
      <c r="AK1682" s="231"/>
      <c r="AL1682" s="231"/>
      <c r="AM1682" s="231"/>
      <c r="AN1682" s="231"/>
      <c r="AO1682" s="231"/>
    </row>
    <row r="1683">
      <c r="A1683" s="231"/>
      <c r="B1683" s="242" t="s">
        <v>2610</v>
      </c>
      <c r="C1683" s="242" t="s">
        <v>10367</v>
      </c>
      <c r="D1683" s="242" t="s">
        <v>1075</v>
      </c>
      <c r="E1683" s="242" t="s">
        <v>10368</v>
      </c>
      <c r="F1683" s="242" t="s">
        <v>5329</v>
      </c>
      <c r="G1683" s="242" t="s">
        <v>10369</v>
      </c>
      <c r="H1683" s="231"/>
      <c r="I1683" s="231"/>
      <c r="J1683" s="231"/>
      <c r="K1683" s="231"/>
      <c r="L1683" s="231"/>
      <c r="M1683" s="231"/>
      <c r="N1683" s="231"/>
      <c r="O1683" s="231"/>
      <c r="P1683" s="231"/>
      <c r="Q1683" s="231"/>
      <c r="R1683" s="231"/>
      <c r="S1683" s="231"/>
      <c r="T1683" s="231"/>
      <c r="U1683" s="231"/>
      <c r="V1683" s="231"/>
      <c r="W1683" s="231"/>
      <c r="X1683" s="231"/>
      <c r="Y1683" s="231"/>
      <c r="Z1683" s="231"/>
      <c r="AA1683" s="231"/>
      <c r="AB1683" s="231"/>
      <c r="AC1683" s="231"/>
      <c r="AD1683" s="231"/>
      <c r="AE1683" s="231"/>
      <c r="AF1683" s="231"/>
      <c r="AG1683" s="231"/>
      <c r="AH1683" s="231"/>
      <c r="AI1683" s="231"/>
      <c r="AJ1683" s="231"/>
      <c r="AK1683" s="231"/>
      <c r="AL1683" s="231"/>
      <c r="AM1683" s="231"/>
      <c r="AN1683" s="231"/>
      <c r="AO1683" s="231"/>
    </row>
    <row r="1684">
      <c r="A1684" s="231"/>
      <c r="B1684" s="242" t="s">
        <v>116</v>
      </c>
      <c r="C1684" s="242" t="s">
        <v>134</v>
      </c>
      <c r="D1684" s="231"/>
      <c r="E1684" s="231"/>
      <c r="F1684" s="231"/>
      <c r="G1684" s="231"/>
      <c r="H1684" s="231"/>
      <c r="I1684" s="231"/>
      <c r="J1684" s="231"/>
      <c r="K1684" s="231"/>
      <c r="L1684" s="231"/>
      <c r="M1684" s="231"/>
      <c r="N1684" s="231"/>
      <c r="O1684" s="231"/>
      <c r="P1684" s="231"/>
      <c r="Q1684" s="231"/>
      <c r="R1684" s="231"/>
      <c r="S1684" s="231"/>
      <c r="T1684" s="231"/>
      <c r="U1684" s="231"/>
      <c r="V1684" s="231"/>
      <c r="W1684" s="231"/>
      <c r="X1684" s="231"/>
      <c r="Y1684" s="231"/>
      <c r="Z1684" s="231"/>
      <c r="AA1684" s="231"/>
      <c r="AB1684" s="231"/>
      <c r="AC1684" s="231"/>
      <c r="AD1684" s="231"/>
      <c r="AE1684" s="231"/>
      <c r="AF1684" s="231"/>
      <c r="AG1684" s="231"/>
      <c r="AH1684" s="231"/>
      <c r="AI1684" s="231"/>
      <c r="AJ1684" s="231"/>
      <c r="AK1684" s="231"/>
      <c r="AL1684" s="231"/>
      <c r="AM1684" s="231"/>
      <c r="AN1684" s="231"/>
      <c r="AO1684" s="231"/>
    </row>
    <row r="1685">
      <c r="A1685" s="231"/>
      <c r="B1685" s="291" t="s">
        <v>10370</v>
      </c>
      <c r="C1685" s="242"/>
      <c r="D1685" s="231"/>
      <c r="E1685" s="231"/>
      <c r="F1685" s="231"/>
      <c r="G1685" s="231"/>
      <c r="H1685" s="231"/>
      <c r="I1685" s="231"/>
      <c r="J1685" s="231"/>
      <c r="K1685" s="231"/>
      <c r="L1685" s="231"/>
      <c r="M1685" s="231"/>
      <c r="N1685" s="231"/>
      <c r="O1685" s="231"/>
      <c r="P1685" s="231"/>
      <c r="Q1685" s="231"/>
      <c r="R1685" s="231"/>
      <c r="S1685" s="231"/>
      <c r="T1685" s="231"/>
      <c r="U1685" s="231"/>
      <c r="V1685" s="231"/>
      <c r="W1685" s="231"/>
      <c r="X1685" s="231"/>
      <c r="Y1685" s="231"/>
      <c r="Z1685" s="231"/>
      <c r="AA1685" s="231"/>
      <c r="AB1685" s="231"/>
      <c r="AC1685" s="231"/>
      <c r="AD1685" s="231"/>
      <c r="AE1685" s="231"/>
      <c r="AF1685" s="231"/>
      <c r="AG1685" s="231"/>
      <c r="AH1685" s="231"/>
      <c r="AI1685" s="231"/>
      <c r="AJ1685" s="231"/>
      <c r="AK1685" s="231"/>
      <c r="AL1685" s="231"/>
      <c r="AM1685" s="231"/>
      <c r="AN1685" s="231"/>
      <c r="AO1685" s="231"/>
    </row>
    <row r="1686">
      <c r="A1686" s="231"/>
      <c r="B1686" s="242" t="s">
        <v>100</v>
      </c>
      <c r="C1686" s="242"/>
      <c r="D1686" s="231"/>
      <c r="E1686" s="231"/>
      <c r="F1686" s="231"/>
      <c r="G1686" s="231"/>
      <c r="H1686" s="231"/>
      <c r="I1686" s="231"/>
      <c r="J1686" s="231"/>
      <c r="K1686" s="231"/>
      <c r="L1686" s="231"/>
      <c r="M1686" s="231"/>
      <c r="N1686" s="231"/>
      <c r="O1686" s="231"/>
      <c r="P1686" s="231"/>
      <c r="Q1686" s="231"/>
      <c r="R1686" s="231"/>
      <c r="S1686" s="231"/>
      <c r="T1686" s="231"/>
      <c r="U1686" s="231"/>
      <c r="V1686" s="231"/>
      <c r="W1686" s="231"/>
      <c r="X1686" s="231"/>
      <c r="Y1686" s="231"/>
      <c r="Z1686" s="231"/>
      <c r="AA1686" s="231"/>
      <c r="AB1686" s="231"/>
      <c r="AC1686" s="231"/>
      <c r="AD1686" s="231"/>
      <c r="AE1686" s="231"/>
      <c r="AF1686" s="231"/>
      <c r="AG1686" s="231"/>
      <c r="AH1686" s="231"/>
      <c r="AI1686" s="231"/>
      <c r="AJ1686" s="231"/>
      <c r="AK1686" s="231"/>
      <c r="AL1686" s="231"/>
      <c r="AM1686" s="231"/>
      <c r="AN1686" s="231"/>
      <c r="AO1686" s="231"/>
    </row>
    <row r="1687">
      <c r="A1687" s="231"/>
      <c r="B1687" s="242" t="s">
        <v>324</v>
      </c>
      <c r="C1687" s="242" t="s">
        <v>7322</v>
      </c>
      <c r="D1687" s="242" t="s">
        <v>10368</v>
      </c>
      <c r="E1687" s="242" t="s">
        <v>9313</v>
      </c>
      <c r="F1687" s="242" t="s">
        <v>10371</v>
      </c>
      <c r="G1687" s="242" t="s">
        <v>10372</v>
      </c>
      <c r="H1687" s="231"/>
      <c r="I1687" s="231"/>
      <c r="J1687" s="231"/>
      <c r="K1687" s="231"/>
      <c r="L1687" s="231"/>
      <c r="M1687" s="231"/>
      <c r="N1687" s="231"/>
      <c r="O1687" s="231"/>
      <c r="P1687" s="231"/>
      <c r="Q1687" s="231"/>
      <c r="R1687" s="231"/>
      <c r="S1687" s="231"/>
      <c r="T1687" s="231"/>
      <c r="U1687" s="231"/>
      <c r="V1687" s="231"/>
      <c r="W1687" s="231"/>
      <c r="X1687" s="231"/>
      <c r="Y1687" s="231"/>
      <c r="Z1687" s="231"/>
      <c r="AA1687" s="231"/>
      <c r="AB1687" s="231"/>
      <c r="AC1687" s="231"/>
      <c r="AD1687" s="231"/>
      <c r="AE1687" s="231"/>
      <c r="AF1687" s="231"/>
      <c r="AG1687" s="231"/>
      <c r="AH1687" s="231"/>
      <c r="AI1687" s="231"/>
      <c r="AJ1687" s="231"/>
      <c r="AK1687" s="231"/>
      <c r="AL1687" s="231"/>
      <c r="AM1687" s="231"/>
      <c r="AN1687" s="231"/>
      <c r="AO1687" s="231"/>
    </row>
    <row r="1688">
      <c r="A1688" s="231"/>
      <c r="B1688" s="242" t="s">
        <v>1957</v>
      </c>
      <c r="C1688" s="242" t="s">
        <v>10373</v>
      </c>
      <c r="D1688" s="231"/>
      <c r="E1688" s="231"/>
      <c r="F1688" s="231"/>
      <c r="G1688" s="231"/>
      <c r="H1688" s="231"/>
      <c r="I1688" s="231"/>
      <c r="J1688" s="231"/>
      <c r="K1688" s="231"/>
      <c r="L1688" s="231"/>
      <c r="M1688" s="231"/>
      <c r="N1688" s="231"/>
      <c r="O1688" s="231"/>
      <c r="P1688" s="231"/>
      <c r="Q1688" s="231"/>
      <c r="R1688" s="231"/>
      <c r="S1688" s="231"/>
      <c r="T1688" s="231"/>
      <c r="U1688" s="231"/>
      <c r="V1688" s="231"/>
      <c r="W1688" s="231"/>
      <c r="X1688" s="231"/>
      <c r="Y1688" s="231"/>
      <c r="Z1688" s="231"/>
      <c r="AA1688" s="231"/>
      <c r="AB1688" s="231"/>
      <c r="AC1688" s="231"/>
      <c r="AD1688" s="231"/>
      <c r="AE1688" s="231"/>
      <c r="AF1688" s="231"/>
      <c r="AG1688" s="231"/>
      <c r="AH1688" s="231"/>
      <c r="AI1688" s="231"/>
      <c r="AJ1688" s="231"/>
      <c r="AK1688" s="231"/>
      <c r="AL1688" s="231"/>
      <c r="AM1688" s="231"/>
      <c r="AN1688" s="231"/>
      <c r="AO1688" s="231"/>
    </row>
    <row r="1689">
      <c r="A1689" s="231"/>
      <c r="B1689" s="242" t="s">
        <v>1956</v>
      </c>
      <c r="C1689" s="242" t="s">
        <v>9322</v>
      </c>
      <c r="D1689" s="231"/>
      <c r="E1689" s="231"/>
      <c r="F1689" s="231"/>
      <c r="G1689" s="231"/>
      <c r="H1689" s="231"/>
      <c r="I1689" s="231"/>
      <c r="J1689" s="231"/>
      <c r="K1689" s="231"/>
      <c r="L1689" s="231"/>
      <c r="M1689" s="231"/>
      <c r="N1689" s="231"/>
      <c r="O1689" s="231"/>
      <c r="P1689" s="231"/>
      <c r="Q1689" s="231"/>
      <c r="R1689" s="231"/>
      <c r="S1689" s="231"/>
      <c r="T1689" s="231"/>
      <c r="U1689" s="231"/>
      <c r="V1689" s="231"/>
      <c r="W1689" s="231"/>
      <c r="X1689" s="231"/>
      <c r="Y1689" s="231"/>
      <c r="Z1689" s="231"/>
      <c r="AA1689" s="231"/>
      <c r="AB1689" s="231"/>
      <c r="AC1689" s="231"/>
      <c r="AD1689" s="231"/>
      <c r="AE1689" s="231"/>
      <c r="AF1689" s="231"/>
      <c r="AG1689" s="231"/>
      <c r="AH1689" s="231"/>
      <c r="AI1689" s="231"/>
      <c r="AJ1689" s="231"/>
      <c r="AK1689" s="231"/>
      <c r="AL1689" s="231"/>
      <c r="AM1689" s="231"/>
      <c r="AN1689" s="231"/>
      <c r="AO1689" s="231"/>
    </row>
    <row r="1690">
      <c r="A1690" s="231"/>
      <c r="B1690" s="291" t="s">
        <v>10374</v>
      </c>
      <c r="C1690" s="242"/>
      <c r="D1690" s="231"/>
      <c r="E1690" s="231"/>
      <c r="F1690" s="231"/>
      <c r="G1690" s="231"/>
      <c r="H1690" s="231"/>
      <c r="I1690" s="231"/>
      <c r="J1690" s="231"/>
      <c r="K1690" s="231"/>
      <c r="L1690" s="231"/>
      <c r="M1690" s="231"/>
      <c r="N1690" s="231"/>
      <c r="O1690" s="231"/>
      <c r="P1690" s="231"/>
      <c r="Q1690" s="231"/>
      <c r="R1690" s="231"/>
      <c r="S1690" s="231"/>
      <c r="T1690" s="231"/>
      <c r="U1690" s="231"/>
      <c r="V1690" s="231"/>
      <c r="W1690" s="231"/>
      <c r="X1690" s="231"/>
      <c r="Y1690" s="231"/>
      <c r="Z1690" s="231"/>
      <c r="AA1690" s="231"/>
      <c r="AB1690" s="231"/>
      <c r="AC1690" s="231"/>
      <c r="AD1690" s="231"/>
      <c r="AE1690" s="231"/>
      <c r="AF1690" s="231"/>
      <c r="AG1690" s="231"/>
      <c r="AH1690" s="231"/>
      <c r="AI1690" s="231"/>
      <c r="AJ1690" s="231"/>
      <c r="AK1690" s="231"/>
      <c r="AL1690" s="231"/>
      <c r="AM1690" s="231"/>
      <c r="AN1690" s="231"/>
      <c r="AO1690" s="231"/>
    </row>
    <row r="1691">
      <c r="A1691" s="231"/>
      <c r="B1691" s="242" t="s">
        <v>100</v>
      </c>
      <c r="C1691" s="242"/>
      <c r="D1691" s="231"/>
      <c r="E1691" s="231"/>
      <c r="F1691" s="231"/>
      <c r="G1691" s="231"/>
      <c r="H1691" s="231"/>
      <c r="I1691" s="231"/>
      <c r="J1691" s="231"/>
      <c r="K1691" s="231"/>
      <c r="L1691" s="231"/>
      <c r="M1691" s="231"/>
      <c r="N1691" s="231"/>
      <c r="O1691" s="231"/>
      <c r="P1691" s="231"/>
      <c r="Q1691" s="231"/>
      <c r="R1691" s="231"/>
      <c r="S1691" s="231"/>
      <c r="T1691" s="231"/>
      <c r="U1691" s="231"/>
      <c r="V1691" s="231"/>
      <c r="W1691" s="231"/>
      <c r="X1691" s="231"/>
      <c r="Y1691" s="231"/>
      <c r="Z1691" s="231"/>
      <c r="AA1691" s="231"/>
      <c r="AB1691" s="231"/>
      <c r="AC1691" s="231"/>
      <c r="AD1691" s="231"/>
      <c r="AE1691" s="231"/>
      <c r="AF1691" s="231"/>
      <c r="AG1691" s="231"/>
      <c r="AH1691" s="231"/>
      <c r="AI1691" s="231"/>
      <c r="AJ1691" s="231"/>
      <c r="AK1691" s="231"/>
      <c r="AL1691" s="231"/>
      <c r="AM1691" s="231"/>
      <c r="AN1691" s="231"/>
      <c r="AO1691" s="231"/>
    </row>
    <row r="1692">
      <c r="A1692" s="231"/>
      <c r="B1692" s="242" t="s">
        <v>10375</v>
      </c>
      <c r="C1692" s="242" t="s">
        <v>7432</v>
      </c>
      <c r="D1692" s="242" t="s">
        <v>9760</v>
      </c>
      <c r="E1692" s="242" t="s">
        <v>10376</v>
      </c>
      <c r="F1692" s="242" t="s">
        <v>10377</v>
      </c>
      <c r="G1692" s="242" t="s">
        <v>10378</v>
      </c>
      <c r="H1692" s="242" t="s">
        <v>10379</v>
      </c>
      <c r="I1692" s="242" t="s">
        <v>10380</v>
      </c>
      <c r="J1692" s="242" t="s">
        <v>10381</v>
      </c>
      <c r="K1692" s="242" t="s">
        <v>9764</v>
      </c>
      <c r="L1692" s="242" t="s">
        <v>10382</v>
      </c>
      <c r="M1692" s="242" t="s">
        <v>10383</v>
      </c>
      <c r="N1692" s="242" t="s">
        <v>10384</v>
      </c>
      <c r="O1692" s="242" t="s">
        <v>10385</v>
      </c>
      <c r="P1692" s="242" t="s">
        <v>10386</v>
      </c>
      <c r="Q1692" s="242" t="s">
        <v>10387</v>
      </c>
      <c r="R1692" s="242" t="s">
        <v>9767</v>
      </c>
      <c r="S1692" s="242" t="s">
        <v>10388</v>
      </c>
      <c r="T1692" s="242" t="s">
        <v>10389</v>
      </c>
      <c r="U1692" s="242" t="s">
        <v>8171</v>
      </c>
      <c r="V1692" s="242" t="s">
        <v>10390</v>
      </c>
      <c r="W1692" s="242" t="s">
        <v>10391</v>
      </c>
      <c r="X1692" s="242" t="s">
        <v>10392</v>
      </c>
      <c r="Y1692" s="242" t="s">
        <v>10393</v>
      </c>
      <c r="Z1692" s="242" t="s">
        <v>10394</v>
      </c>
      <c r="AA1692" s="242" t="s">
        <v>10395</v>
      </c>
      <c r="AB1692" s="242" t="s">
        <v>9768</v>
      </c>
      <c r="AC1692" s="242" t="s">
        <v>10396</v>
      </c>
      <c r="AD1692" s="242" t="s">
        <v>10397</v>
      </c>
      <c r="AE1692" s="231"/>
      <c r="AF1692" s="231"/>
      <c r="AG1692" s="231"/>
      <c r="AH1692" s="231"/>
      <c r="AI1692" s="231"/>
      <c r="AJ1692" s="231"/>
      <c r="AK1692" s="231"/>
      <c r="AL1692" s="231"/>
      <c r="AM1692" s="231"/>
      <c r="AN1692" s="231"/>
      <c r="AO1692" s="231"/>
    </row>
    <row r="1693">
      <c r="A1693" s="231"/>
      <c r="B1693" s="242" t="s">
        <v>10398</v>
      </c>
      <c r="C1693" s="242" t="s">
        <v>8567</v>
      </c>
      <c r="D1693" s="242" t="s">
        <v>395</v>
      </c>
      <c r="E1693" s="242" t="s">
        <v>412</v>
      </c>
      <c r="F1693" s="242" t="s">
        <v>402</v>
      </c>
      <c r="G1693" s="242" t="s">
        <v>400</v>
      </c>
      <c r="H1693" s="242" t="s">
        <v>10399</v>
      </c>
      <c r="I1693" s="242" t="s">
        <v>397</v>
      </c>
      <c r="J1693" s="242" t="s">
        <v>9759</v>
      </c>
      <c r="K1693" s="242" t="s">
        <v>399</v>
      </c>
      <c r="L1693" s="242" t="s">
        <v>8154</v>
      </c>
      <c r="M1693" s="242" t="s">
        <v>8556</v>
      </c>
      <c r="N1693" s="231"/>
      <c r="O1693" s="231"/>
      <c r="P1693" s="231"/>
      <c r="Q1693" s="231"/>
      <c r="R1693" s="231"/>
      <c r="S1693" s="231"/>
      <c r="T1693" s="231"/>
      <c r="U1693" s="231"/>
      <c r="V1693" s="231"/>
      <c r="W1693" s="231"/>
      <c r="X1693" s="231"/>
      <c r="Y1693" s="231"/>
      <c r="Z1693" s="231"/>
      <c r="AA1693" s="231"/>
      <c r="AB1693" s="231"/>
      <c r="AC1693" s="231"/>
      <c r="AD1693" s="231"/>
      <c r="AE1693" s="231"/>
      <c r="AF1693" s="231"/>
      <c r="AG1693" s="231"/>
      <c r="AH1693" s="231"/>
      <c r="AI1693" s="231"/>
      <c r="AJ1693" s="231"/>
      <c r="AK1693" s="231"/>
      <c r="AL1693" s="231"/>
      <c r="AM1693" s="231"/>
      <c r="AN1693" s="231"/>
      <c r="AO1693" s="231"/>
    </row>
    <row r="1694">
      <c r="A1694" s="231"/>
      <c r="B1694" s="242" t="s">
        <v>1957</v>
      </c>
      <c r="C1694" s="242" t="s">
        <v>1540</v>
      </c>
      <c r="D1694" s="231"/>
      <c r="E1694" s="231"/>
      <c r="F1694" s="231"/>
      <c r="G1694" s="231"/>
      <c r="H1694" s="231"/>
      <c r="I1694" s="231"/>
      <c r="J1694" s="231"/>
      <c r="K1694" s="231"/>
      <c r="L1694" s="231"/>
      <c r="M1694" s="231"/>
      <c r="N1694" s="231"/>
      <c r="O1694" s="231"/>
      <c r="P1694" s="231"/>
      <c r="Q1694" s="231"/>
      <c r="R1694" s="231"/>
      <c r="S1694" s="231"/>
      <c r="T1694" s="231"/>
      <c r="U1694" s="231"/>
      <c r="V1694" s="231"/>
      <c r="W1694" s="231"/>
      <c r="X1694" s="231"/>
      <c r="Y1694" s="231"/>
      <c r="Z1694" s="231"/>
      <c r="AA1694" s="231"/>
      <c r="AB1694" s="231"/>
      <c r="AC1694" s="231"/>
      <c r="AD1694" s="231"/>
      <c r="AE1694" s="231"/>
      <c r="AF1694" s="231"/>
      <c r="AG1694" s="231"/>
      <c r="AH1694" s="231"/>
      <c r="AI1694" s="231"/>
      <c r="AJ1694" s="231"/>
      <c r="AK1694" s="231"/>
      <c r="AL1694" s="231"/>
      <c r="AM1694" s="231"/>
      <c r="AN1694" s="231"/>
      <c r="AO1694" s="231"/>
    </row>
    <row r="1695">
      <c r="A1695" s="231"/>
      <c r="B1695" s="291" t="s">
        <v>10400</v>
      </c>
      <c r="C1695" s="242"/>
      <c r="D1695" s="231"/>
      <c r="E1695" s="231"/>
      <c r="F1695" s="231"/>
      <c r="G1695" s="231"/>
      <c r="H1695" s="231"/>
      <c r="I1695" s="231"/>
      <c r="J1695" s="231"/>
      <c r="K1695" s="231"/>
      <c r="L1695" s="231"/>
      <c r="M1695" s="231"/>
      <c r="N1695" s="231"/>
      <c r="O1695" s="231"/>
      <c r="P1695" s="231"/>
      <c r="Q1695" s="231"/>
      <c r="R1695" s="231"/>
      <c r="S1695" s="231"/>
      <c r="T1695" s="231"/>
      <c r="U1695" s="231"/>
      <c r="V1695" s="231"/>
      <c r="W1695" s="231"/>
      <c r="X1695" s="231"/>
      <c r="Y1695" s="231"/>
      <c r="Z1695" s="231"/>
      <c r="AA1695" s="231"/>
      <c r="AB1695" s="231"/>
      <c r="AC1695" s="231"/>
      <c r="AD1695" s="231"/>
      <c r="AE1695" s="231"/>
      <c r="AF1695" s="231"/>
      <c r="AG1695" s="231"/>
      <c r="AH1695" s="231"/>
      <c r="AI1695" s="231"/>
      <c r="AJ1695" s="231"/>
      <c r="AK1695" s="231"/>
      <c r="AL1695" s="231"/>
      <c r="AM1695" s="231"/>
      <c r="AN1695" s="231"/>
      <c r="AO1695" s="231"/>
    </row>
    <row r="1696">
      <c r="A1696" s="231"/>
      <c r="B1696" s="231"/>
      <c r="C1696" s="275" t="s">
        <v>10401</v>
      </c>
      <c r="D1696" s="231"/>
      <c r="E1696" s="231"/>
      <c r="F1696" s="231"/>
      <c r="G1696" s="231"/>
      <c r="H1696" s="231"/>
      <c r="I1696" s="231"/>
      <c r="J1696" s="231"/>
      <c r="K1696" s="231"/>
      <c r="L1696" s="231"/>
      <c r="M1696" s="231"/>
      <c r="N1696" s="231"/>
      <c r="O1696" s="231"/>
      <c r="P1696" s="231"/>
      <c r="Q1696" s="231"/>
      <c r="R1696" s="231"/>
      <c r="S1696" s="231"/>
      <c r="T1696" s="231"/>
      <c r="U1696" s="231"/>
      <c r="V1696" s="231"/>
      <c r="W1696" s="231"/>
      <c r="X1696" s="231"/>
      <c r="Y1696" s="231"/>
      <c r="Z1696" s="231"/>
      <c r="AA1696" s="231"/>
      <c r="AB1696" s="231"/>
      <c r="AC1696" s="231"/>
      <c r="AD1696" s="231"/>
      <c r="AE1696" s="231"/>
      <c r="AF1696" s="231"/>
      <c r="AG1696" s="231"/>
      <c r="AH1696" s="231"/>
      <c r="AI1696" s="231"/>
      <c r="AJ1696" s="231"/>
      <c r="AK1696" s="231"/>
      <c r="AL1696" s="231"/>
      <c r="AM1696" s="231"/>
      <c r="AN1696" s="231"/>
      <c r="AO1696" s="231"/>
    </row>
    <row r="1697">
      <c r="A1697" s="231"/>
      <c r="B1697" s="231"/>
      <c r="C1697" s="242" t="s">
        <v>100</v>
      </c>
      <c r="D1697" s="231"/>
      <c r="E1697" s="231"/>
      <c r="F1697" s="231"/>
      <c r="G1697" s="231"/>
      <c r="H1697" s="231"/>
      <c r="I1697" s="231"/>
      <c r="J1697" s="231"/>
      <c r="K1697" s="231"/>
      <c r="L1697" s="231"/>
      <c r="M1697" s="231"/>
      <c r="N1697" s="231"/>
      <c r="O1697" s="231"/>
      <c r="P1697" s="231"/>
      <c r="Q1697" s="231"/>
      <c r="R1697" s="231"/>
      <c r="S1697" s="231"/>
      <c r="T1697" s="231"/>
      <c r="U1697" s="231"/>
      <c r="V1697" s="231"/>
      <c r="W1697" s="231"/>
      <c r="X1697" s="231"/>
      <c r="Y1697" s="231"/>
      <c r="Z1697" s="231"/>
      <c r="AA1697" s="231"/>
      <c r="AB1697" s="231"/>
      <c r="AC1697" s="231"/>
      <c r="AD1697" s="231"/>
      <c r="AE1697" s="231"/>
      <c r="AF1697" s="231"/>
      <c r="AG1697" s="231"/>
      <c r="AH1697" s="231"/>
      <c r="AI1697" s="231"/>
      <c r="AJ1697" s="231"/>
      <c r="AK1697" s="231"/>
      <c r="AL1697" s="231"/>
      <c r="AM1697" s="231"/>
      <c r="AN1697" s="231"/>
      <c r="AO1697" s="231"/>
    </row>
    <row r="1698">
      <c r="A1698" s="231"/>
      <c r="B1698" s="231"/>
      <c r="C1698" s="242" t="s">
        <v>10402</v>
      </c>
      <c r="D1698" s="242" t="s">
        <v>10403</v>
      </c>
      <c r="E1698" s="242" t="s">
        <v>10404</v>
      </c>
      <c r="F1698" s="242" t="s">
        <v>10405</v>
      </c>
      <c r="G1698" s="242" t="s">
        <v>10406</v>
      </c>
      <c r="H1698" s="242" t="s">
        <v>10407</v>
      </c>
      <c r="I1698" s="242" t="s">
        <v>10408</v>
      </c>
      <c r="J1698" s="242" t="s">
        <v>10409</v>
      </c>
      <c r="K1698" s="242" t="s">
        <v>10410</v>
      </c>
      <c r="L1698" s="242" t="s">
        <v>10411</v>
      </c>
      <c r="M1698" s="242" t="s">
        <v>10412</v>
      </c>
      <c r="N1698" s="242" t="s">
        <v>10413</v>
      </c>
      <c r="O1698" s="242" t="s">
        <v>10414</v>
      </c>
      <c r="P1698" s="242" t="s">
        <v>10320</v>
      </c>
      <c r="Q1698" s="231"/>
      <c r="R1698" s="231"/>
      <c r="S1698" s="231"/>
      <c r="T1698" s="231"/>
      <c r="U1698" s="231"/>
      <c r="V1698" s="231"/>
      <c r="W1698" s="231"/>
      <c r="X1698" s="231"/>
      <c r="Y1698" s="231"/>
      <c r="Z1698" s="231"/>
      <c r="AA1698" s="231"/>
      <c r="AB1698" s="231"/>
      <c r="AC1698" s="231"/>
      <c r="AD1698" s="231"/>
      <c r="AE1698" s="231"/>
      <c r="AF1698" s="231"/>
      <c r="AG1698" s="231"/>
      <c r="AH1698" s="231"/>
      <c r="AI1698" s="231"/>
      <c r="AJ1698" s="231"/>
      <c r="AK1698" s="231"/>
      <c r="AL1698" s="231"/>
      <c r="AM1698" s="231"/>
      <c r="AN1698" s="231"/>
      <c r="AO1698" s="231"/>
    </row>
    <row r="1699">
      <c r="A1699" s="231"/>
      <c r="B1699" s="231"/>
      <c r="C1699" s="242" t="s">
        <v>10415</v>
      </c>
      <c r="D1699" s="242" t="s">
        <v>10416</v>
      </c>
      <c r="E1699" s="231"/>
      <c r="F1699" s="231"/>
      <c r="G1699" s="231"/>
      <c r="H1699" s="231"/>
      <c r="I1699" s="231"/>
      <c r="J1699" s="231"/>
      <c r="K1699" s="231"/>
      <c r="L1699" s="231"/>
      <c r="M1699" s="231"/>
      <c r="N1699" s="231"/>
      <c r="O1699" s="231"/>
      <c r="P1699" s="231"/>
      <c r="Q1699" s="231"/>
      <c r="R1699" s="231"/>
      <c r="S1699" s="231"/>
      <c r="T1699" s="231"/>
      <c r="U1699" s="231"/>
      <c r="V1699" s="231"/>
      <c r="W1699" s="231"/>
      <c r="X1699" s="231"/>
      <c r="Y1699" s="231"/>
      <c r="Z1699" s="231"/>
      <c r="AA1699" s="231"/>
      <c r="AB1699" s="231"/>
      <c r="AC1699" s="231"/>
      <c r="AD1699" s="231"/>
      <c r="AE1699" s="231"/>
      <c r="AF1699" s="231"/>
      <c r="AG1699" s="231"/>
      <c r="AH1699" s="231"/>
      <c r="AI1699" s="231"/>
      <c r="AJ1699" s="231"/>
      <c r="AK1699" s="231"/>
      <c r="AL1699" s="231"/>
      <c r="AM1699" s="231"/>
      <c r="AN1699" s="231"/>
      <c r="AO1699" s="231"/>
    </row>
    <row r="1700">
      <c r="A1700" s="231"/>
      <c r="B1700" s="231"/>
      <c r="C1700" s="242" t="s">
        <v>116</v>
      </c>
      <c r="D1700" s="242" t="s">
        <v>134</v>
      </c>
      <c r="E1700" s="231"/>
      <c r="F1700" s="231"/>
      <c r="G1700" s="231"/>
      <c r="H1700" s="231"/>
      <c r="I1700" s="231"/>
      <c r="J1700" s="231"/>
      <c r="K1700" s="231"/>
      <c r="L1700" s="231"/>
      <c r="M1700" s="231"/>
      <c r="N1700" s="231"/>
      <c r="O1700" s="231"/>
      <c r="P1700" s="231"/>
      <c r="Q1700" s="231"/>
      <c r="R1700" s="231"/>
      <c r="S1700" s="231"/>
      <c r="T1700" s="231"/>
      <c r="U1700" s="231"/>
      <c r="V1700" s="231"/>
      <c r="W1700" s="231"/>
      <c r="X1700" s="231"/>
      <c r="Y1700" s="231"/>
      <c r="Z1700" s="231"/>
      <c r="AA1700" s="231"/>
      <c r="AB1700" s="231"/>
      <c r="AC1700" s="231"/>
      <c r="AD1700" s="231"/>
      <c r="AE1700" s="231"/>
      <c r="AF1700" s="231"/>
      <c r="AG1700" s="231"/>
      <c r="AH1700" s="231"/>
      <c r="AI1700" s="231"/>
      <c r="AJ1700" s="231"/>
      <c r="AK1700" s="231"/>
      <c r="AL1700" s="231"/>
      <c r="AM1700" s="231"/>
      <c r="AN1700" s="231"/>
      <c r="AO1700" s="231"/>
    </row>
    <row r="1701">
      <c r="A1701" s="231"/>
      <c r="B1701" s="231"/>
      <c r="C1701" s="275" t="s">
        <v>10417</v>
      </c>
      <c r="D1701" s="231"/>
      <c r="E1701" s="231"/>
      <c r="F1701" s="231"/>
      <c r="G1701" s="231"/>
      <c r="H1701" s="231"/>
      <c r="I1701" s="231"/>
      <c r="J1701" s="231"/>
      <c r="K1701" s="231"/>
      <c r="L1701" s="231"/>
      <c r="M1701" s="231"/>
      <c r="N1701" s="231"/>
      <c r="O1701" s="231"/>
      <c r="P1701" s="231"/>
      <c r="Q1701" s="231"/>
      <c r="R1701" s="231"/>
      <c r="S1701" s="231"/>
      <c r="T1701" s="231"/>
      <c r="U1701" s="231"/>
      <c r="V1701" s="231"/>
      <c r="W1701" s="231"/>
      <c r="X1701" s="231"/>
      <c r="Y1701" s="231"/>
      <c r="Z1701" s="231"/>
      <c r="AA1701" s="231"/>
      <c r="AB1701" s="231"/>
      <c r="AC1701" s="231"/>
      <c r="AD1701" s="231"/>
      <c r="AE1701" s="231"/>
      <c r="AF1701" s="231"/>
      <c r="AG1701" s="231"/>
      <c r="AH1701" s="231"/>
      <c r="AI1701" s="231"/>
      <c r="AJ1701" s="231"/>
      <c r="AK1701" s="231"/>
      <c r="AL1701" s="231"/>
      <c r="AM1701" s="231"/>
      <c r="AN1701" s="231"/>
      <c r="AO1701" s="231"/>
    </row>
    <row r="1702">
      <c r="A1702" s="231"/>
      <c r="B1702" s="231"/>
      <c r="C1702" s="242" t="s">
        <v>100</v>
      </c>
      <c r="D1702" s="231"/>
      <c r="E1702" s="231"/>
      <c r="F1702" s="231"/>
      <c r="G1702" s="231"/>
      <c r="H1702" s="231"/>
      <c r="I1702" s="231"/>
      <c r="J1702" s="231"/>
      <c r="K1702" s="231"/>
      <c r="L1702" s="231"/>
      <c r="M1702" s="231"/>
      <c r="N1702" s="231"/>
      <c r="O1702" s="231"/>
      <c r="P1702" s="231"/>
      <c r="Q1702" s="231"/>
      <c r="R1702" s="231"/>
      <c r="S1702" s="231"/>
      <c r="T1702" s="231"/>
      <c r="U1702" s="231"/>
      <c r="V1702" s="231"/>
      <c r="W1702" s="231"/>
      <c r="X1702" s="231"/>
      <c r="Y1702" s="231"/>
      <c r="Z1702" s="231"/>
      <c r="AA1702" s="231"/>
      <c r="AB1702" s="231"/>
      <c r="AC1702" s="231"/>
      <c r="AD1702" s="231"/>
      <c r="AE1702" s="231"/>
      <c r="AF1702" s="231"/>
      <c r="AG1702" s="231"/>
      <c r="AH1702" s="231"/>
      <c r="AI1702" s="231"/>
      <c r="AJ1702" s="231"/>
      <c r="AK1702" s="231"/>
      <c r="AL1702" s="231"/>
      <c r="AM1702" s="231"/>
      <c r="AN1702" s="231"/>
      <c r="AO1702" s="231"/>
    </row>
    <row r="1703">
      <c r="A1703" s="231"/>
      <c r="B1703" s="231"/>
      <c r="C1703" s="242" t="s">
        <v>116</v>
      </c>
      <c r="D1703" s="242" t="s">
        <v>134</v>
      </c>
      <c r="E1703" s="231"/>
      <c r="F1703" s="231"/>
      <c r="G1703" s="231"/>
      <c r="H1703" s="231"/>
      <c r="I1703" s="231"/>
      <c r="J1703" s="231"/>
      <c r="K1703" s="231"/>
      <c r="L1703" s="231"/>
      <c r="M1703" s="231"/>
      <c r="N1703" s="231"/>
      <c r="O1703" s="231"/>
      <c r="P1703" s="231"/>
      <c r="Q1703" s="231"/>
      <c r="R1703" s="231"/>
      <c r="S1703" s="231"/>
      <c r="T1703" s="231"/>
      <c r="U1703" s="231"/>
      <c r="V1703" s="231"/>
      <c r="W1703" s="231"/>
      <c r="X1703" s="231"/>
      <c r="Y1703" s="231"/>
      <c r="Z1703" s="231"/>
      <c r="AA1703" s="231"/>
      <c r="AB1703" s="231"/>
      <c r="AC1703" s="231"/>
      <c r="AD1703" s="231"/>
      <c r="AE1703" s="231"/>
      <c r="AF1703" s="231"/>
      <c r="AG1703" s="231"/>
      <c r="AH1703" s="231"/>
      <c r="AI1703" s="231"/>
      <c r="AJ1703" s="231"/>
      <c r="AK1703" s="231"/>
      <c r="AL1703" s="231"/>
      <c r="AM1703" s="231"/>
      <c r="AN1703" s="231"/>
      <c r="AO1703" s="231"/>
    </row>
    <row r="1704">
      <c r="A1704" s="231"/>
      <c r="B1704" s="291" t="s">
        <v>10418</v>
      </c>
      <c r="C1704" s="242"/>
      <c r="D1704" s="231"/>
      <c r="E1704" s="231"/>
      <c r="F1704" s="231"/>
      <c r="G1704" s="231"/>
      <c r="H1704" s="231"/>
      <c r="I1704" s="231"/>
      <c r="J1704" s="231"/>
      <c r="K1704" s="231"/>
      <c r="L1704" s="231"/>
      <c r="M1704" s="231"/>
      <c r="N1704" s="231"/>
      <c r="O1704" s="231"/>
      <c r="P1704" s="231"/>
      <c r="Q1704" s="231"/>
      <c r="R1704" s="231"/>
      <c r="S1704" s="231"/>
      <c r="T1704" s="231"/>
      <c r="U1704" s="231"/>
      <c r="V1704" s="231"/>
      <c r="W1704" s="231"/>
      <c r="X1704" s="231"/>
      <c r="Y1704" s="231"/>
      <c r="Z1704" s="231"/>
      <c r="AA1704" s="231"/>
      <c r="AB1704" s="231"/>
      <c r="AC1704" s="231"/>
      <c r="AD1704" s="231"/>
      <c r="AE1704" s="231"/>
      <c r="AF1704" s="231"/>
      <c r="AG1704" s="231"/>
      <c r="AH1704" s="231"/>
      <c r="AI1704" s="231"/>
      <c r="AJ1704" s="231"/>
      <c r="AK1704" s="231"/>
      <c r="AL1704" s="231"/>
      <c r="AM1704" s="231"/>
      <c r="AN1704" s="231"/>
      <c r="AO1704" s="231"/>
    </row>
    <row r="1705">
      <c r="A1705" s="231"/>
      <c r="B1705" s="242" t="s">
        <v>100</v>
      </c>
      <c r="C1705" s="242"/>
      <c r="D1705" s="231"/>
      <c r="E1705" s="231"/>
      <c r="F1705" s="231"/>
      <c r="G1705" s="231"/>
      <c r="H1705" s="231"/>
      <c r="I1705" s="231"/>
      <c r="J1705" s="231"/>
      <c r="K1705" s="231"/>
      <c r="L1705" s="231"/>
      <c r="M1705" s="231"/>
      <c r="N1705" s="231"/>
      <c r="O1705" s="231"/>
      <c r="P1705" s="231"/>
      <c r="Q1705" s="231"/>
      <c r="R1705" s="231"/>
      <c r="S1705" s="231"/>
      <c r="T1705" s="231"/>
      <c r="U1705" s="231"/>
      <c r="V1705" s="231"/>
      <c r="W1705" s="231"/>
      <c r="X1705" s="231"/>
      <c r="Y1705" s="231"/>
      <c r="Z1705" s="231"/>
      <c r="AA1705" s="231"/>
      <c r="AB1705" s="231"/>
      <c r="AC1705" s="231"/>
      <c r="AD1705" s="231"/>
      <c r="AE1705" s="231"/>
      <c r="AF1705" s="231"/>
      <c r="AG1705" s="231"/>
      <c r="AH1705" s="231"/>
      <c r="AI1705" s="231"/>
      <c r="AJ1705" s="231"/>
      <c r="AK1705" s="231"/>
      <c r="AL1705" s="231"/>
      <c r="AM1705" s="231"/>
      <c r="AN1705" s="231"/>
      <c r="AO1705" s="231"/>
    </row>
    <row r="1706">
      <c r="A1706" s="231"/>
      <c r="B1706" s="242" t="s">
        <v>149</v>
      </c>
      <c r="C1706" s="242" t="s">
        <v>8567</v>
      </c>
      <c r="D1706" s="242" t="s">
        <v>395</v>
      </c>
      <c r="E1706" s="242" t="s">
        <v>401</v>
      </c>
      <c r="F1706" s="242" t="s">
        <v>402</v>
      </c>
      <c r="G1706" s="242" t="s">
        <v>8568</v>
      </c>
      <c r="H1706" s="242" t="s">
        <v>397</v>
      </c>
      <c r="I1706" s="242" t="s">
        <v>399</v>
      </c>
      <c r="J1706" s="242" t="s">
        <v>8154</v>
      </c>
      <c r="K1706" s="242" t="s">
        <v>8556</v>
      </c>
      <c r="L1706" s="231"/>
      <c r="M1706" s="231"/>
      <c r="N1706" s="231"/>
      <c r="O1706" s="231"/>
      <c r="P1706" s="231"/>
      <c r="Q1706" s="231"/>
      <c r="R1706" s="231"/>
      <c r="S1706" s="231"/>
      <c r="T1706" s="231"/>
      <c r="U1706" s="231"/>
      <c r="V1706" s="231"/>
      <c r="W1706" s="231"/>
      <c r="X1706" s="231"/>
      <c r="Y1706" s="231"/>
      <c r="Z1706" s="231"/>
      <c r="AA1706" s="231"/>
      <c r="AB1706" s="231"/>
      <c r="AC1706" s="231"/>
      <c r="AD1706" s="231"/>
      <c r="AE1706" s="231"/>
      <c r="AF1706" s="231"/>
      <c r="AG1706" s="231"/>
      <c r="AH1706" s="231"/>
      <c r="AI1706" s="231"/>
      <c r="AJ1706" s="231"/>
      <c r="AK1706" s="231"/>
      <c r="AL1706" s="231"/>
      <c r="AM1706" s="231"/>
      <c r="AN1706" s="231"/>
      <c r="AO1706" s="231"/>
    </row>
    <row r="1707">
      <c r="A1707" s="231"/>
      <c r="B1707" s="242" t="s">
        <v>1957</v>
      </c>
      <c r="C1707" s="242" t="s">
        <v>10354</v>
      </c>
      <c r="D1707" s="231"/>
      <c r="E1707" s="231"/>
      <c r="F1707" s="231"/>
      <c r="G1707" s="231"/>
      <c r="H1707" s="231"/>
      <c r="I1707" s="231"/>
      <c r="J1707" s="231"/>
      <c r="K1707" s="231"/>
      <c r="L1707" s="231"/>
      <c r="M1707" s="231"/>
      <c r="N1707" s="231"/>
      <c r="O1707" s="231"/>
      <c r="P1707" s="231"/>
      <c r="Q1707" s="231"/>
      <c r="R1707" s="231"/>
      <c r="S1707" s="231"/>
      <c r="T1707" s="231"/>
      <c r="U1707" s="231"/>
      <c r="V1707" s="231"/>
      <c r="W1707" s="231"/>
      <c r="X1707" s="231"/>
      <c r="Y1707" s="231"/>
      <c r="Z1707" s="231"/>
      <c r="AA1707" s="231"/>
      <c r="AB1707" s="231"/>
      <c r="AC1707" s="231"/>
      <c r="AD1707" s="231"/>
      <c r="AE1707" s="231"/>
      <c r="AF1707" s="231"/>
      <c r="AG1707" s="231"/>
      <c r="AH1707" s="231"/>
      <c r="AI1707" s="231"/>
      <c r="AJ1707" s="231"/>
      <c r="AK1707" s="231"/>
      <c r="AL1707" s="231"/>
      <c r="AM1707" s="231"/>
      <c r="AN1707" s="231"/>
      <c r="AO1707" s="231"/>
    </row>
    <row r="1708">
      <c r="A1708" s="231"/>
      <c r="B1708" s="242" t="s">
        <v>6733</v>
      </c>
      <c r="C1708" s="242" t="s">
        <v>10419</v>
      </c>
      <c r="D1708" s="231"/>
      <c r="E1708" s="231"/>
      <c r="F1708" s="231"/>
      <c r="G1708" s="231"/>
      <c r="H1708" s="231"/>
      <c r="I1708" s="231"/>
      <c r="J1708" s="231"/>
      <c r="K1708" s="231"/>
      <c r="L1708" s="231"/>
      <c r="M1708" s="231"/>
      <c r="N1708" s="231"/>
      <c r="O1708" s="231"/>
      <c r="P1708" s="231"/>
      <c r="Q1708" s="231"/>
      <c r="R1708" s="231"/>
      <c r="S1708" s="231"/>
      <c r="T1708" s="231"/>
      <c r="U1708" s="231"/>
      <c r="V1708" s="231"/>
      <c r="W1708" s="231"/>
      <c r="X1708" s="231"/>
      <c r="Y1708" s="231"/>
      <c r="Z1708" s="231"/>
      <c r="AA1708" s="231"/>
      <c r="AB1708" s="231"/>
      <c r="AC1708" s="231"/>
      <c r="AD1708" s="231"/>
      <c r="AE1708" s="231"/>
      <c r="AF1708" s="231"/>
      <c r="AG1708" s="231"/>
      <c r="AH1708" s="231"/>
      <c r="AI1708" s="231"/>
      <c r="AJ1708" s="231"/>
      <c r="AK1708" s="231"/>
      <c r="AL1708" s="231"/>
      <c r="AM1708" s="231"/>
      <c r="AN1708" s="231"/>
      <c r="AO1708" s="231"/>
    </row>
    <row r="1709">
      <c r="A1709" s="231"/>
      <c r="B1709" s="242" t="s">
        <v>1956</v>
      </c>
      <c r="C1709" s="242" t="s">
        <v>10419</v>
      </c>
      <c r="D1709" s="231"/>
      <c r="E1709" s="231"/>
      <c r="F1709" s="231"/>
      <c r="G1709" s="231"/>
      <c r="H1709" s="231"/>
      <c r="I1709" s="231"/>
      <c r="J1709" s="231"/>
      <c r="K1709" s="231"/>
      <c r="L1709" s="231"/>
      <c r="M1709" s="231"/>
      <c r="N1709" s="231"/>
      <c r="O1709" s="231"/>
      <c r="P1709" s="231"/>
      <c r="Q1709" s="231"/>
      <c r="R1709" s="231"/>
      <c r="S1709" s="231"/>
      <c r="T1709" s="231"/>
      <c r="U1709" s="231"/>
      <c r="V1709" s="231"/>
      <c r="W1709" s="231"/>
      <c r="X1709" s="231"/>
      <c r="Y1709" s="231"/>
      <c r="Z1709" s="231"/>
      <c r="AA1709" s="231"/>
      <c r="AB1709" s="231"/>
      <c r="AC1709" s="231"/>
      <c r="AD1709" s="231"/>
      <c r="AE1709" s="231"/>
      <c r="AF1709" s="231"/>
      <c r="AG1709" s="231"/>
      <c r="AH1709" s="231"/>
      <c r="AI1709" s="231"/>
      <c r="AJ1709" s="231"/>
      <c r="AK1709" s="231"/>
      <c r="AL1709" s="231"/>
      <c r="AM1709" s="231"/>
      <c r="AN1709" s="231"/>
      <c r="AO1709" s="231"/>
    </row>
    <row r="1710">
      <c r="A1710" s="231"/>
      <c r="B1710" s="97" t="s">
        <v>1353</v>
      </c>
      <c r="C1710" s="97" t="s">
        <v>8952</v>
      </c>
      <c r="D1710" s="242" t="s">
        <v>9614</v>
      </c>
      <c r="E1710" s="231"/>
      <c r="F1710" s="231"/>
      <c r="G1710" s="231"/>
      <c r="H1710" s="231"/>
      <c r="I1710" s="231"/>
      <c r="J1710" s="231"/>
      <c r="K1710" s="231"/>
      <c r="L1710" s="231"/>
      <c r="M1710" s="231"/>
      <c r="N1710" s="231"/>
      <c r="O1710" s="231"/>
      <c r="P1710" s="231"/>
      <c r="Q1710" s="231"/>
      <c r="R1710" s="231"/>
      <c r="S1710" s="231"/>
      <c r="T1710" s="231"/>
      <c r="U1710" s="231"/>
      <c r="V1710" s="231"/>
      <c r="W1710" s="231"/>
      <c r="X1710" s="231"/>
      <c r="Y1710" s="231"/>
      <c r="Z1710" s="231"/>
      <c r="AA1710" s="231"/>
      <c r="AB1710" s="231"/>
      <c r="AC1710" s="231"/>
      <c r="AD1710" s="231"/>
      <c r="AE1710" s="231"/>
      <c r="AF1710" s="231"/>
      <c r="AG1710" s="231"/>
      <c r="AH1710" s="231"/>
      <c r="AI1710" s="231"/>
      <c r="AJ1710" s="231"/>
      <c r="AK1710" s="231"/>
      <c r="AL1710" s="231"/>
      <c r="AM1710" s="231"/>
      <c r="AN1710" s="231"/>
      <c r="AO1710" s="231"/>
    </row>
    <row r="1711">
      <c r="A1711" s="231"/>
      <c r="B1711" s="242" t="s">
        <v>116</v>
      </c>
      <c r="D1711" s="231"/>
      <c r="E1711" s="231"/>
      <c r="F1711" s="231"/>
      <c r="G1711" s="231"/>
      <c r="H1711" s="231"/>
      <c r="I1711" s="231"/>
      <c r="J1711" s="231"/>
      <c r="K1711" s="231"/>
      <c r="L1711" s="231"/>
      <c r="M1711" s="231"/>
      <c r="N1711" s="231"/>
      <c r="O1711" s="231"/>
      <c r="P1711" s="231"/>
      <c r="Q1711" s="231"/>
      <c r="R1711" s="231"/>
      <c r="S1711" s="231"/>
      <c r="T1711" s="231"/>
      <c r="U1711" s="231"/>
      <c r="V1711" s="231"/>
      <c r="W1711" s="231"/>
      <c r="X1711" s="231"/>
      <c r="Y1711" s="231"/>
      <c r="Z1711" s="231"/>
      <c r="AA1711" s="231"/>
      <c r="AB1711" s="231"/>
      <c r="AC1711" s="231"/>
      <c r="AD1711" s="231"/>
      <c r="AE1711" s="231"/>
      <c r="AF1711" s="231"/>
      <c r="AG1711" s="231"/>
      <c r="AH1711" s="231"/>
      <c r="AI1711" s="231"/>
      <c r="AJ1711" s="231"/>
      <c r="AK1711" s="231"/>
      <c r="AL1711" s="231"/>
      <c r="AM1711" s="231"/>
      <c r="AN1711" s="231"/>
      <c r="AO1711" s="231"/>
    </row>
    <row r="1712">
      <c r="A1712" s="231"/>
      <c r="B1712" s="291" t="s">
        <v>10420</v>
      </c>
      <c r="C1712" s="242"/>
      <c r="D1712" s="231"/>
      <c r="E1712" s="231"/>
      <c r="F1712" s="231"/>
      <c r="G1712" s="231"/>
      <c r="H1712" s="231"/>
      <c r="I1712" s="231"/>
      <c r="J1712" s="231"/>
      <c r="K1712" s="231"/>
      <c r="L1712" s="231"/>
      <c r="M1712" s="231"/>
      <c r="N1712" s="231"/>
      <c r="O1712" s="231"/>
      <c r="P1712" s="231"/>
      <c r="Q1712" s="231"/>
      <c r="R1712" s="231"/>
      <c r="S1712" s="231"/>
      <c r="T1712" s="231"/>
      <c r="U1712" s="231"/>
      <c r="V1712" s="231"/>
      <c r="W1712" s="231"/>
      <c r="X1712" s="231"/>
      <c r="Y1712" s="231"/>
      <c r="Z1712" s="231"/>
      <c r="AA1712" s="231"/>
      <c r="AB1712" s="231"/>
      <c r="AC1712" s="231"/>
      <c r="AD1712" s="231"/>
      <c r="AE1712" s="231"/>
      <c r="AF1712" s="231"/>
      <c r="AG1712" s="231"/>
      <c r="AH1712" s="231"/>
      <c r="AI1712" s="231"/>
      <c r="AJ1712" s="231"/>
      <c r="AK1712" s="231"/>
      <c r="AL1712" s="231"/>
      <c r="AM1712" s="231"/>
      <c r="AN1712" s="231"/>
      <c r="AO1712" s="231"/>
    </row>
    <row r="1713">
      <c r="A1713" s="231"/>
      <c r="B1713" s="242" t="s">
        <v>100</v>
      </c>
      <c r="C1713" s="242"/>
      <c r="D1713" s="231"/>
      <c r="E1713" s="231"/>
      <c r="F1713" s="231"/>
      <c r="G1713" s="231"/>
      <c r="H1713" s="231"/>
      <c r="I1713" s="231"/>
      <c r="J1713" s="231"/>
      <c r="K1713" s="231"/>
      <c r="L1713" s="231"/>
      <c r="M1713" s="231"/>
      <c r="N1713" s="231"/>
      <c r="O1713" s="231"/>
      <c r="P1713" s="231"/>
      <c r="Q1713" s="231"/>
      <c r="R1713" s="231"/>
      <c r="S1713" s="231"/>
      <c r="T1713" s="231"/>
      <c r="U1713" s="231"/>
      <c r="V1713" s="231"/>
      <c r="W1713" s="231"/>
      <c r="X1713" s="231"/>
      <c r="Y1713" s="231"/>
      <c r="Z1713" s="231"/>
      <c r="AA1713" s="231"/>
      <c r="AB1713" s="231"/>
      <c r="AC1713" s="231"/>
      <c r="AD1713" s="231"/>
      <c r="AE1713" s="231"/>
      <c r="AF1713" s="231"/>
      <c r="AG1713" s="231"/>
      <c r="AH1713" s="231"/>
      <c r="AI1713" s="231"/>
      <c r="AJ1713" s="231"/>
      <c r="AK1713" s="231"/>
      <c r="AL1713" s="231"/>
      <c r="AM1713" s="231"/>
      <c r="AN1713" s="231"/>
      <c r="AO1713" s="231"/>
    </row>
    <row r="1714">
      <c r="A1714" s="231"/>
      <c r="B1714" s="242" t="s">
        <v>149</v>
      </c>
      <c r="C1714" s="242" t="s">
        <v>8641</v>
      </c>
      <c r="D1714" s="242" t="s">
        <v>395</v>
      </c>
      <c r="E1714" s="242" t="s">
        <v>422</v>
      </c>
      <c r="F1714" s="101" t="s">
        <v>10421</v>
      </c>
      <c r="G1714" s="242" t="s">
        <v>409</v>
      </c>
      <c r="H1714" s="242" t="s">
        <v>402</v>
      </c>
      <c r="I1714" s="242" t="s">
        <v>400</v>
      </c>
      <c r="J1714" s="242" t="s">
        <v>421</v>
      </c>
      <c r="K1714" s="242" t="s">
        <v>8954</v>
      </c>
      <c r="L1714" s="242" t="s">
        <v>397</v>
      </c>
      <c r="M1714" s="242" t="s">
        <v>399</v>
      </c>
      <c r="N1714" s="242" t="s">
        <v>5319</v>
      </c>
      <c r="O1714" s="242" t="s">
        <v>8556</v>
      </c>
      <c r="P1714" s="231"/>
      <c r="Q1714" s="231"/>
      <c r="R1714" s="231"/>
      <c r="S1714" s="231"/>
      <c r="T1714" s="231"/>
      <c r="U1714" s="231"/>
      <c r="V1714" s="231"/>
      <c r="W1714" s="231"/>
      <c r="X1714" s="231"/>
      <c r="Y1714" s="231"/>
      <c r="Z1714" s="231"/>
      <c r="AA1714" s="231"/>
      <c r="AB1714" s="231"/>
      <c r="AC1714" s="231"/>
      <c r="AD1714" s="231"/>
      <c r="AE1714" s="231"/>
      <c r="AF1714" s="231"/>
      <c r="AG1714" s="231"/>
      <c r="AH1714" s="231"/>
      <c r="AI1714" s="231"/>
      <c r="AJ1714" s="231"/>
      <c r="AK1714" s="231"/>
      <c r="AL1714" s="231"/>
      <c r="AM1714" s="231"/>
      <c r="AN1714" s="231"/>
      <c r="AO1714" s="231"/>
    </row>
    <row r="1715">
      <c r="A1715" s="231"/>
      <c r="B1715" s="242" t="s">
        <v>1957</v>
      </c>
      <c r="C1715" s="242" t="s">
        <v>10422</v>
      </c>
      <c r="D1715" s="231"/>
      <c r="E1715" s="231"/>
      <c r="F1715" s="231"/>
      <c r="G1715" s="231"/>
      <c r="H1715" s="231"/>
      <c r="I1715" s="231"/>
      <c r="J1715" s="231"/>
      <c r="K1715" s="231"/>
      <c r="L1715" s="231"/>
      <c r="M1715" s="231"/>
      <c r="N1715" s="231"/>
      <c r="O1715" s="231"/>
      <c r="P1715" s="231"/>
      <c r="Q1715" s="231"/>
      <c r="R1715" s="231"/>
      <c r="S1715" s="231"/>
      <c r="T1715" s="231"/>
      <c r="U1715" s="231"/>
      <c r="V1715" s="231"/>
      <c r="W1715" s="231"/>
      <c r="X1715" s="231"/>
      <c r="Y1715" s="231"/>
      <c r="Z1715" s="231"/>
      <c r="AA1715" s="231"/>
      <c r="AB1715" s="231"/>
      <c r="AC1715" s="231"/>
      <c r="AD1715" s="231"/>
      <c r="AE1715" s="231"/>
      <c r="AF1715" s="231"/>
      <c r="AG1715" s="231"/>
      <c r="AH1715" s="231"/>
      <c r="AI1715" s="231"/>
      <c r="AJ1715" s="231"/>
      <c r="AK1715" s="231"/>
      <c r="AL1715" s="231"/>
      <c r="AM1715" s="231"/>
      <c r="AN1715" s="231"/>
      <c r="AO1715" s="231"/>
    </row>
    <row r="1716">
      <c r="A1716" s="231"/>
      <c r="B1716" s="242" t="s">
        <v>1956</v>
      </c>
      <c r="C1716" s="242" t="s">
        <v>10423</v>
      </c>
      <c r="D1716" s="231"/>
      <c r="E1716" s="231"/>
      <c r="F1716" s="231"/>
      <c r="G1716" s="231"/>
      <c r="H1716" s="231"/>
      <c r="I1716" s="231"/>
      <c r="J1716" s="231"/>
      <c r="K1716" s="231"/>
      <c r="L1716" s="231"/>
      <c r="M1716" s="231"/>
      <c r="N1716" s="231"/>
      <c r="O1716" s="231"/>
      <c r="P1716" s="231"/>
      <c r="Q1716" s="231"/>
      <c r="R1716" s="231"/>
      <c r="S1716" s="231"/>
      <c r="T1716" s="231"/>
      <c r="U1716" s="231"/>
      <c r="V1716" s="231"/>
      <c r="W1716" s="231"/>
      <c r="X1716" s="231"/>
      <c r="Y1716" s="231"/>
      <c r="Z1716" s="231"/>
      <c r="AA1716" s="231"/>
      <c r="AB1716" s="231"/>
      <c r="AC1716" s="231"/>
      <c r="AD1716" s="231"/>
      <c r="AE1716" s="231"/>
      <c r="AF1716" s="231"/>
      <c r="AG1716" s="231"/>
      <c r="AH1716" s="231"/>
      <c r="AI1716" s="231"/>
      <c r="AJ1716" s="231"/>
      <c r="AK1716" s="231"/>
      <c r="AL1716" s="231"/>
      <c r="AM1716" s="231"/>
      <c r="AN1716" s="231"/>
      <c r="AO1716" s="231"/>
    </row>
    <row r="1717">
      <c r="A1717" s="231"/>
      <c r="B1717" s="97" t="s">
        <v>10424</v>
      </c>
      <c r="C1717" s="242" t="s">
        <v>10425</v>
      </c>
      <c r="D1717" s="231"/>
      <c r="E1717" s="231"/>
      <c r="F1717" s="231"/>
      <c r="G1717" s="231"/>
      <c r="H1717" s="231"/>
      <c r="I1717" s="231"/>
      <c r="J1717" s="231"/>
      <c r="K1717" s="231"/>
      <c r="L1717" s="231"/>
      <c r="M1717" s="231"/>
      <c r="N1717" s="231"/>
      <c r="O1717" s="231"/>
      <c r="P1717" s="231"/>
      <c r="Q1717" s="231"/>
      <c r="R1717" s="231"/>
      <c r="S1717" s="231"/>
      <c r="T1717" s="231"/>
      <c r="U1717" s="231"/>
      <c r="V1717" s="231"/>
      <c r="W1717" s="231"/>
      <c r="X1717" s="231"/>
      <c r="Y1717" s="231"/>
      <c r="Z1717" s="231"/>
      <c r="AA1717" s="231"/>
      <c r="AB1717" s="231"/>
      <c r="AC1717" s="231"/>
      <c r="AD1717" s="231"/>
      <c r="AE1717" s="231"/>
      <c r="AF1717" s="231"/>
      <c r="AG1717" s="231"/>
      <c r="AH1717" s="231"/>
      <c r="AI1717" s="231"/>
      <c r="AJ1717" s="231"/>
      <c r="AK1717" s="231"/>
      <c r="AL1717" s="231"/>
      <c r="AM1717" s="231"/>
      <c r="AN1717" s="231"/>
      <c r="AO1717" s="231"/>
    </row>
    <row r="1718">
      <c r="A1718" s="231"/>
      <c r="B1718" s="242" t="s">
        <v>116</v>
      </c>
      <c r="C1718" s="242" t="s">
        <v>134</v>
      </c>
      <c r="D1718" s="231"/>
      <c r="E1718" s="231"/>
      <c r="F1718" s="231"/>
      <c r="G1718" s="231"/>
      <c r="H1718" s="231"/>
      <c r="I1718" s="231"/>
      <c r="J1718" s="231"/>
      <c r="K1718" s="231"/>
      <c r="L1718" s="231"/>
      <c r="M1718" s="231"/>
      <c r="N1718" s="231"/>
      <c r="O1718" s="231"/>
      <c r="P1718" s="231"/>
      <c r="Q1718" s="231"/>
      <c r="R1718" s="231"/>
      <c r="S1718" s="231"/>
      <c r="T1718" s="231"/>
      <c r="U1718" s="231"/>
      <c r="V1718" s="231"/>
      <c r="W1718" s="231"/>
      <c r="X1718" s="231"/>
      <c r="Y1718" s="231"/>
      <c r="Z1718" s="231"/>
      <c r="AA1718" s="231"/>
      <c r="AB1718" s="231"/>
      <c r="AC1718" s="231"/>
      <c r="AD1718" s="231"/>
      <c r="AE1718" s="231"/>
      <c r="AF1718" s="231"/>
      <c r="AG1718" s="231"/>
      <c r="AH1718" s="231"/>
      <c r="AI1718" s="231"/>
      <c r="AJ1718" s="231"/>
      <c r="AK1718" s="231"/>
      <c r="AL1718" s="231"/>
      <c r="AM1718" s="231"/>
      <c r="AN1718" s="231"/>
      <c r="AO1718" s="231"/>
    </row>
    <row r="1719">
      <c r="A1719" s="231"/>
      <c r="B1719" s="291" t="s">
        <v>10426</v>
      </c>
      <c r="C1719" s="242"/>
      <c r="D1719" s="231"/>
      <c r="E1719" s="231"/>
      <c r="F1719" s="231"/>
      <c r="G1719" s="231"/>
      <c r="H1719" s="231"/>
      <c r="I1719" s="231"/>
      <c r="J1719" s="231"/>
      <c r="K1719" s="231"/>
      <c r="L1719" s="231"/>
      <c r="M1719" s="231"/>
      <c r="N1719" s="231"/>
      <c r="O1719" s="231"/>
      <c r="P1719" s="231"/>
      <c r="Q1719" s="231"/>
      <c r="R1719" s="231"/>
      <c r="S1719" s="231"/>
      <c r="T1719" s="231"/>
      <c r="U1719" s="231"/>
      <c r="V1719" s="231"/>
      <c r="W1719" s="231"/>
      <c r="X1719" s="231"/>
      <c r="Y1719" s="231"/>
      <c r="Z1719" s="231"/>
      <c r="AA1719" s="231"/>
      <c r="AB1719" s="231"/>
      <c r="AC1719" s="231"/>
      <c r="AD1719" s="231"/>
      <c r="AE1719" s="231"/>
      <c r="AF1719" s="231"/>
      <c r="AG1719" s="231"/>
      <c r="AH1719" s="231"/>
      <c r="AI1719" s="231"/>
      <c r="AJ1719" s="231"/>
      <c r="AK1719" s="231"/>
      <c r="AL1719" s="231"/>
      <c r="AM1719" s="231"/>
      <c r="AN1719" s="231"/>
      <c r="AO1719" s="231"/>
    </row>
    <row r="1720">
      <c r="A1720" s="231"/>
      <c r="B1720" s="242" t="s">
        <v>100</v>
      </c>
      <c r="C1720" s="242"/>
      <c r="D1720" s="231"/>
      <c r="E1720" s="231"/>
      <c r="F1720" s="231"/>
      <c r="G1720" s="231"/>
      <c r="H1720" s="231"/>
      <c r="I1720" s="231"/>
      <c r="J1720" s="231"/>
      <c r="K1720" s="231"/>
      <c r="L1720" s="231"/>
      <c r="M1720" s="231"/>
      <c r="N1720" s="231"/>
      <c r="O1720" s="231"/>
      <c r="P1720" s="231"/>
      <c r="Q1720" s="231"/>
      <c r="R1720" s="231"/>
      <c r="S1720" s="231"/>
      <c r="T1720" s="231"/>
      <c r="U1720" s="231"/>
      <c r="V1720" s="231"/>
      <c r="W1720" s="231"/>
      <c r="X1720" s="231"/>
      <c r="Y1720" s="231"/>
      <c r="Z1720" s="231"/>
      <c r="AA1720" s="231"/>
      <c r="AB1720" s="231"/>
      <c r="AC1720" s="231"/>
      <c r="AD1720" s="231"/>
      <c r="AE1720" s="231"/>
      <c r="AF1720" s="231"/>
      <c r="AG1720" s="231"/>
      <c r="AH1720" s="231"/>
      <c r="AI1720" s="231"/>
      <c r="AJ1720" s="231"/>
      <c r="AK1720" s="231"/>
      <c r="AL1720" s="231"/>
      <c r="AM1720" s="231"/>
      <c r="AN1720" s="231"/>
      <c r="AO1720" s="231"/>
    </row>
    <row r="1721">
      <c r="A1721" s="231"/>
      <c r="B1721" s="242" t="s">
        <v>324</v>
      </c>
      <c r="C1721" s="242" t="s">
        <v>9978</v>
      </c>
      <c r="D1721" s="242" t="s">
        <v>10427</v>
      </c>
      <c r="E1721" s="242" t="s">
        <v>10428</v>
      </c>
      <c r="F1721" s="242" t="s">
        <v>395</v>
      </c>
      <c r="G1721" s="242" t="s">
        <v>10429</v>
      </c>
      <c r="H1721" s="242" t="s">
        <v>10430</v>
      </c>
      <c r="I1721" s="242" t="s">
        <v>10431</v>
      </c>
      <c r="J1721" s="242" t="s">
        <v>10098</v>
      </c>
      <c r="K1721" s="242" t="s">
        <v>10432</v>
      </c>
      <c r="L1721" s="242" t="s">
        <v>3832</v>
      </c>
      <c r="M1721" s="242" t="s">
        <v>10433</v>
      </c>
      <c r="N1721" s="231"/>
      <c r="O1721" s="231"/>
      <c r="P1721" s="231"/>
      <c r="Q1721" s="231"/>
      <c r="R1721" s="231"/>
      <c r="S1721" s="231"/>
      <c r="T1721" s="231"/>
      <c r="U1721" s="231"/>
      <c r="V1721" s="231"/>
      <c r="W1721" s="231"/>
      <c r="X1721" s="231"/>
      <c r="Y1721" s="231"/>
      <c r="Z1721" s="231"/>
      <c r="AA1721" s="231"/>
      <c r="AB1721" s="231"/>
      <c r="AC1721" s="231"/>
      <c r="AD1721" s="231"/>
      <c r="AE1721" s="231"/>
      <c r="AF1721" s="231"/>
      <c r="AG1721" s="231"/>
      <c r="AH1721" s="231"/>
      <c r="AI1721" s="231"/>
      <c r="AJ1721" s="231"/>
      <c r="AK1721" s="231"/>
      <c r="AL1721" s="231"/>
      <c r="AM1721" s="231"/>
      <c r="AN1721" s="231"/>
      <c r="AO1721" s="231"/>
    </row>
    <row r="1722">
      <c r="A1722" s="231"/>
      <c r="B1722" s="242" t="s">
        <v>1957</v>
      </c>
      <c r="C1722" s="242" t="s">
        <v>10434</v>
      </c>
      <c r="D1722" s="231"/>
      <c r="E1722" s="231"/>
      <c r="F1722" s="231"/>
      <c r="G1722" s="231"/>
      <c r="H1722" s="231"/>
      <c r="I1722" s="231"/>
      <c r="J1722" s="231"/>
      <c r="K1722" s="231"/>
      <c r="L1722" s="231"/>
      <c r="M1722" s="231"/>
      <c r="N1722" s="231"/>
      <c r="O1722" s="231"/>
      <c r="P1722" s="231"/>
      <c r="Q1722" s="231"/>
      <c r="R1722" s="231"/>
      <c r="S1722" s="231"/>
      <c r="T1722" s="231"/>
      <c r="U1722" s="231"/>
      <c r="V1722" s="231"/>
      <c r="W1722" s="231"/>
      <c r="X1722" s="231"/>
      <c r="Y1722" s="231"/>
      <c r="Z1722" s="231"/>
      <c r="AA1722" s="231"/>
      <c r="AB1722" s="231"/>
      <c r="AC1722" s="231"/>
      <c r="AD1722" s="231"/>
      <c r="AE1722" s="231"/>
      <c r="AF1722" s="231"/>
      <c r="AG1722" s="231"/>
      <c r="AH1722" s="231"/>
      <c r="AI1722" s="231"/>
      <c r="AJ1722" s="231"/>
      <c r="AK1722" s="231"/>
      <c r="AL1722" s="231"/>
      <c r="AM1722" s="231"/>
      <c r="AN1722" s="231"/>
      <c r="AO1722" s="231"/>
    </row>
    <row r="1723">
      <c r="A1723" s="231"/>
      <c r="B1723" s="291" t="s">
        <v>10435</v>
      </c>
      <c r="C1723" s="242"/>
      <c r="D1723" s="231"/>
      <c r="E1723" s="231"/>
      <c r="F1723" s="231"/>
      <c r="G1723" s="231"/>
      <c r="H1723" s="231"/>
      <c r="I1723" s="231"/>
      <c r="J1723" s="231"/>
      <c r="K1723" s="231"/>
      <c r="L1723" s="231"/>
      <c r="M1723" s="231"/>
      <c r="N1723" s="231"/>
      <c r="O1723" s="231"/>
      <c r="P1723" s="231"/>
      <c r="Q1723" s="231"/>
      <c r="R1723" s="231"/>
      <c r="S1723" s="231"/>
      <c r="T1723" s="231"/>
      <c r="U1723" s="231"/>
      <c r="V1723" s="231"/>
      <c r="W1723" s="231"/>
      <c r="X1723" s="231"/>
      <c r="Y1723" s="231"/>
      <c r="Z1723" s="231"/>
      <c r="AA1723" s="231"/>
      <c r="AB1723" s="231"/>
      <c r="AC1723" s="231"/>
      <c r="AD1723" s="231"/>
      <c r="AE1723" s="231"/>
      <c r="AF1723" s="231"/>
      <c r="AG1723" s="231"/>
      <c r="AH1723" s="231"/>
      <c r="AI1723" s="231"/>
      <c r="AJ1723" s="231"/>
      <c r="AK1723" s="231"/>
      <c r="AL1723" s="231"/>
      <c r="AM1723" s="231"/>
      <c r="AN1723" s="231"/>
      <c r="AO1723" s="231"/>
    </row>
    <row r="1724">
      <c r="A1724" s="231"/>
      <c r="B1724" s="242" t="s">
        <v>100</v>
      </c>
      <c r="C1724" s="242"/>
      <c r="D1724" s="231"/>
      <c r="E1724" s="231"/>
      <c r="F1724" s="231"/>
      <c r="G1724" s="231"/>
      <c r="H1724" s="231"/>
      <c r="I1724" s="231"/>
      <c r="J1724" s="231"/>
      <c r="K1724" s="231"/>
      <c r="L1724" s="231"/>
      <c r="M1724" s="231"/>
      <c r="N1724" s="231"/>
      <c r="O1724" s="231"/>
      <c r="P1724" s="231"/>
      <c r="Q1724" s="231"/>
      <c r="R1724" s="231"/>
      <c r="S1724" s="231"/>
      <c r="T1724" s="231"/>
      <c r="U1724" s="231"/>
      <c r="V1724" s="231"/>
      <c r="W1724" s="231"/>
      <c r="X1724" s="231"/>
      <c r="Y1724" s="231"/>
      <c r="Z1724" s="231"/>
      <c r="AA1724" s="231"/>
      <c r="AB1724" s="231"/>
      <c r="AC1724" s="231"/>
      <c r="AD1724" s="231"/>
      <c r="AE1724" s="231"/>
      <c r="AF1724" s="231"/>
      <c r="AG1724" s="231"/>
      <c r="AH1724" s="231"/>
      <c r="AI1724" s="231"/>
      <c r="AJ1724" s="231"/>
      <c r="AK1724" s="231"/>
      <c r="AL1724" s="231"/>
      <c r="AM1724" s="231"/>
      <c r="AN1724" s="231"/>
      <c r="AO1724" s="231"/>
    </row>
    <row r="1725">
      <c r="A1725" s="231"/>
      <c r="B1725" s="242" t="s">
        <v>149</v>
      </c>
      <c r="C1725" s="242" t="s">
        <v>412</v>
      </c>
      <c r="D1725" s="242" t="s">
        <v>402</v>
      </c>
      <c r="E1725" s="242" t="s">
        <v>400</v>
      </c>
      <c r="F1725" s="242" t="s">
        <v>8954</v>
      </c>
      <c r="G1725" s="242" t="s">
        <v>397</v>
      </c>
      <c r="H1725" s="242" t="s">
        <v>10436</v>
      </c>
      <c r="I1725" s="242" t="s">
        <v>399</v>
      </c>
      <c r="J1725" s="242" t="s">
        <v>8154</v>
      </c>
      <c r="K1725" s="231"/>
      <c r="L1725" s="231"/>
      <c r="M1725" s="231"/>
      <c r="N1725" s="231"/>
      <c r="O1725" s="231"/>
      <c r="P1725" s="231"/>
      <c r="Q1725" s="231"/>
      <c r="R1725" s="231"/>
      <c r="S1725" s="231"/>
      <c r="T1725" s="231"/>
      <c r="U1725" s="231"/>
      <c r="V1725" s="231"/>
      <c r="W1725" s="231"/>
      <c r="X1725" s="231"/>
      <c r="Y1725" s="231"/>
      <c r="Z1725" s="231"/>
      <c r="AA1725" s="231"/>
      <c r="AB1725" s="231"/>
      <c r="AC1725" s="231"/>
      <c r="AD1725" s="231"/>
      <c r="AE1725" s="231"/>
      <c r="AF1725" s="231"/>
      <c r="AG1725" s="231"/>
      <c r="AH1725" s="231"/>
      <c r="AI1725" s="231"/>
      <c r="AJ1725" s="231"/>
      <c r="AK1725" s="231"/>
      <c r="AL1725" s="231"/>
      <c r="AM1725" s="231"/>
      <c r="AN1725" s="231"/>
      <c r="AO1725" s="231"/>
    </row>
    <row r="1726">
      <c r="A1726" s="231"/>
      <c r="B1726" s="242" t="s">
        <v>10375</v>
      </c>
      <c r="C1726" s="242" t="s">
        <v>9760</v>
      </c>
      <c r="D1726" s="242" t="s">
        <v>10437</v>
      </c>
      <c r="E1726" s="242" t="s">
        <v>9761</v>
      </c>
      <c r="F1726" s="242" t="s">
        <v>10438</v>
      </c>
      <c r="G1726" s="242" t="s">
        <v>395</v>
      </c>
      <c r="H1726" s="242" t="s">
        <v>8121</v>
      </c>
      <c r="I1726" s="242" t="s">
        <v>8588</v>
      </c>
      <c r="J1726" s="242" t="s">
        <v>10439</v>
      </c>
      <c r="K1726" s="242" t="s">
        <v>8349</v>
      </c>
      <c r="L1726" s="231"/>
      <c r="M1726" s="231"/>
      <c r="N1726" s="231"/>
      <c r="O1726" s="231"/>
      <c r="P1726" s="231"/>
      <c r="Q1726" s="231"/>
      <c r="R1726" s="231"/>
      <c r="S1726" s="231"/>
      <c r="T1726" s="231"/>
      <c r="U1726" s="231"/>
      <c r="V1726" s="231"/>
      <c r="W1726" s="231"/>
      <c r="X1726" s="231"/>
      <c r="Y1726" s="231"/>
      <c r="Z1726" s="231"/>
      <c r="AA1726" s="231"/>
      <c r="AB1726" s="231"/>
      <c r="AC1726" s="231"/>
      <c r="AD1726" s="231"/>
      <c r="AE1726" s="231"/>
      <c r="AF1726" s="231"/>
      <c r="AG1726" s="231"/>
      <c r="AH1726" s="231"/>
      <c r="AI1726" s="231"/>
      <c r="AJ1726" s="231"/>
      <c r="AK1726" s="231"/>
      <c r="AL1726" s="231"/>
      <c r="AM1726" s="231"/>
      <c r="AN1726" s="231"/>
      <c r="AO1726" s="231"/>
    </row>
    <row r="1727">
      <c r="A1727" s="231"/>
      <c r="B1727" s="317" t="s">
        <v>1353</v>
      </c>
      <c r="C1727" s="242" t="s">
        <v>847</v>
      </c>
      <c r="D1727" s="242" t="s">
        <v>848</v>
      </c>
      <c r="E1727" s="242" t="s">
        <v>6455</v>
      </c>
      <c r="F1727" s="231"/>
      <c r="G1727" s="231"/>
      <c r="H1727" s="231"/>
      <c r="I1727" s="231"/>
      <c r="J1727" s="231"/>
      <c r="K1727" s="231"/>
      <c r="L1727" s="231"/>
      <c r="M1727" s="231"/>
      <c r="N1727" s="231"/>
      <c r="O1727" s="231"/>
      <c r="P1727" s="231"/>
      <c r="Q1727" s="231"/>
      <c r="R1727" s="231"/>
      <c r="S1727" s="231"/>
      <c r="T1727" s="231"/>
      <c r="U1727" s="231"/>
      <c r="V1727" s="231"/>
      <c r="W1727" s="231"/>
      <c r="X1727" s="231"/>
      <c r="Y1727" s="231"/>
      <c r="Z1727" s="231"/>
      <c r="AA1727" s="231"/>
      <c r="AB1727" s="231"/>
      <c r="AC1727" s="231"/>
      <c r="AD1727" s="231"/>
      <c r="AE1727" s="231"/>
      <c r="AF1727" s="231"/>
      <c r="AG1727" s="231"/>
      <c r="AH1727" s="231"/>
      <c r="AI1727" s="231"/>
      <c r="AJ1727" s="231"/>
      <c r="AK1727" s="231"/>
      <c r="AL1727" s="231"/>
      <c r="AM1727" s="231"/>
      <c r="AN1727" s="231"/>
      <c r="AO1727" s="231"/>
    </row>
    <row r="1728">
      <c r="A1728" s="231"/>
      <c r="B1728" s="291" t="s">
        <v>10440</v>
      </c>
      <c r="C1728" s="242"/>
      <c r="D1728" s="231"/>
      <c r="E1728" s="231"/>
      <c r="F1728" s="231"/>
      <c r="G1728" s="231"/>
      <c r="H1728" s="231"/>
      <c r="I1728" s="231"/>
      <c r="J1728" s="231"/>
      <c r="K1728" s="231"/>
      <c r="L1728" s="231"/>
      <c r="M1728" s="231"/>
      <c r="N1728" s="231"/>
      <c r="O1728" s="231"/>
      <c r="P1728" s="231"/>
      <c r="Q1728" s="231"/>
      <c r="R1728" s="231"/>
      <c r="S1728" s="231"/>
      <c r="T1728" s="231"/>
      <c r="U1728" s="231"/>
      <c r="V1728" s="231"/>
      <c r="W1728" s="231"/>
      <c r="X1728" s="231"/>
      <c r="Y1728" s="231"/>
      <c r="Z1728" s="231"/>
      <c r="AA1728" s="231"/>
      <c r="AB1728" s="231"/>
      <c r="AC1728" s="231"/>
      <c r="AD1728" s="231"/>
      <c r="AE1728" s="231"/>
      <c r="AF1728" s="231"/>
      <c r="AG1728" s="231"/>
      <c r="AH1728" s="231"/>
      <c r="AI1728" s="231"/>
      <c r="AJ1728" s="231"/>
      <c r="AK1728" s="231"/>
      <c r="AL1728" s="231"/>
      <c r="AM1728" s="231"/>
      <c r="AN1728" s="231"/>
      <c r="AO1728" s="231"/>
    </row>
    <row r="1729">
      <c r="A1729" s="231"/>
      <c r="B1729" s="231"/>
      <c r="C1729" s="275" t="s">
        <v>10441</v>
      </c>
      <c r="D1729" s="231"/>
      <c r="E1729" s="231"/>
      <c r="F1729" s="231"/>
      <c r="G1729" s="231"/>
      <c r="H1729" s="231"/>
      <c r="I1729" s="231"/>
      <c r="J1729" s="231"/>
      <c r="K1729" s="231"/>
      <c r="L1729" s="231"/>
      <c r="M1729" s="231"/>
      <c r="N1729" s="231"/>
      <c r="O1729" s="231"/>
      <c r="P1729" s="231"/>
      <c r="Q1729" s="231"/>
      <c r="R1729" s="231"/>
      <c r="S1729" s="231"/>
      <c r="T1729" s="231"/>
      <c r="U1729" s="231"/>
      <c r="V1729" s="231"/>
      <c r="W1729" s="231"/>
      <c r="X1729" s="231"/>
      <c r="Y1729" s="231"/>
      <c r="Z1729" s="231"/>
      <c r="AA1729" s="231"/>
      <c r="AB1729" s="231"/>
      <c r="AC1729" s="231"/>
      <c r="AD1729" s="231"/>
      <c r="AE1729" s="231"/>
      <c r="AF1729" s="231"/>
      <c r="AG1729" s="231"/>
      <c r="AH1729" s="231"/>
      <c r="AI1729" s="231"/>
      <c r="AJ1729" s="231"/>
      <c r="AK1729" s="231"/>
      <c r="AL1729" s="231"/>
      <c r="AM1729" s="231"/>
      <c r="AN1729" s="231"/>
      <c r="AO1729" s="231"/>
    </row>
    <row r="1730">
      <c r="A1730" s="231"/>
      <c r="B1730" s="231"/>
      <c r="C1730" s="242" t="s">
        <v>100</v>
      </c>
      <c r="D1730" s="242"/>
      <c r="E1730" s="231"/>
      <c r="F1730" s="231"/>
      <c r="G1730" s="231"/>
      <c r="H1730" s="231"/>
      <c r="I1730" s="231"/>
      <c r="J1730" s="231"/>
      <c r="K1730" s="231"/>
      <c r="L1730" s="231"/>
      <c r="M1730" s="231"/>
      <c r="N1730" s="231"/>
      <c r="O1730" s="231"/>
      <c r="P1730" s="231"/>
      <c r="Q1730" s="231"/>
      <c r="R1730" s="231"/>
      <c r="S1730" s="231"/>
      <c r="T1730" s="231"/>
      <c r="U1730" s="231"/>
      <c r="V1730" s="231"/>
      <c r="W1730" s="231"/>
      <c r="X1730" s="231"/>
      <c r="Y1730" s="231"/>
      <c r="Z1730" s="231"/>
      <c r="AA1730" s="231"/>
      <c r="AB1730" s="231"/>
      <c r="AC1730" s="231"/>
      <c r="AD1730" s="231"/>
      <c r="AE1730" s="231"/>
      <c r="AF1730" s="231"/>
      <c r="AG1730" s="231"/>
      <c r="AH1730" s="231"/>
      <c r="AI1730" s="231"/>
      <c r="AJ1730" s="231"/>
      <c r="AK1730" s="231"/>
      <c r="AL1730" s="231"/>
      <c r="AM1730" s="231"/>
      <c r="AN1730" s="231"/>
      <c r="AO1730" s="231"/>
    </row>
    <row r="1731">
      <c r="A1731" s="231"/>
      <c r="B1731" s="231"/>
      <c r="C1731" s="242" t="s">
        <v>4837</v>
      </c>
      <c r="D1731" s="242" t="s">
        <v>10442</v>
      </c>
      <c r="E1731" s="242" t="s">
        <v>6568</v>
      </c>
      <c r="F1731" s="242" t="s">
        <v>10443</v>
      </c>
      <c r="G1731" s="242" t="s">
        <v>10444</v>
      </c>
      <c r="H1731" s="231"/>
      <c r="I1731" s="231"/>
      <c r="J1731" s="231"/>
      <c r="K1731" s="231"/>
      <c r="L1731" s="231"/>
      <c r="M1731" s="231"/>
      <c r="N1731" s="231"/>
      <c r="O1731" s="231"/>
      <c r="P1731" s="231"/>
      <c r="Q1731" s="231"/>
      <c r="R1731" s="231"/>
      <c r="S1731" s="231"/>
      <c r="T1731" s="231"/>
      <c r="U1731" s="231"/>
      <c r="V1731" s="231"/>
      <c r="W1731" s="231"/>
      <c r="X1731" s="231"/>
      <c r="Y1731" s="231"/>
      <c r="Z1731" s="231"/>
      <c r="AA1731" s="231"/>
      <c r="AB1731" s="231"/>
      <c r="AC1731" s="231"/>
      <c r="AD1731" s="231"/>
      <c r="AE1731" s="231"/>
      <c r="AF1731" s="231"/>
      <c r="AG1731" s="231"/>
      <c r="AH1731" s="231"/>
      <c r="AI1731" s="231"/>
      <c r="AJ1731" s="231"/>
      <c r="AK1731" s="231"/>
      <c r="AL1731" s="231"/>
      <c r="AM1731" s="231"/>
      <c r="AN1731" s="231"/>
      <c r="AO1731" s="231"/>
    </row>
    <row r="1732">
      <c r="A1732" s="231"/>
      <c r="B1732" s="231"/>
      <c r="C1732" s="242" t="s">
        <v>1957</v>
      </c>
      <c r="D1732" s="242" t="s">
        <v>10445</v>
      </c>
      <c r="E1732" s="231"/>
      <c r="F1732" s="231"/>
      <c r="G1732" s="231"/>
      <c r="H1732" s="231"/>
      <c r="I1732" s="231"/>
      <c r="J1732" s="231"/>
      <c r="K1732" s="231"/>
      <c r="L1732" s="231"/>
      <c r="M1732" s="231"/>
      <c r="N1732" s="231"/>
      <c r="O1732" s="231"/>
      <c r="P1732" s="231"/>
      <c r="Q1732" s="231"/>
      <c r="R1732" s="231"/>
      <c r="S1732" s="231"/>
      <c r="T1732" s="231"/>
      <c r="U1732" s="231"/>
      <c r="V1732" s="231"/>
      <c r="W1732" s="231"/>
      <c r="X1732" s="231"/>
      <c r="Y1732" s="231"/>
      <c r="Z1732" s="231"/>
      <c r="AA1732" s="231"/>
      <c r="AB1732" s="231"/>
      <c r="AC1732" s="231"/>
      <c r="AD1732" s="231"/>
      <c r="AE1732" s="231"/>
      <c r="AF1732" s="231"/>
      <c r="AG1732" s="231"/>
      <c r="AH1732" s="231"/>
      <c r="AI1732" s="231"/>
      <c r="AJ1732" s="231"/>
      <c r="AK1732" s="231"/>
      <c r="AL1732" s="231"/>
      <c r="AM1732" s="231"/>
      <c r="AN1732" s="231"/>
      <c r="AO1732" s="231"/>
    </row>
    <row r="1733">
      <c r="A1733" s="231"/>
      <c r="B1733" s="231"/>
      <c r="C1733" s="242" t="s">
        <v>3687</v>
      </c>
      <c r="D1733" s="242" t="s">
        <v>8332</v>
      </c>
      <c r="E1733" s="242" t="s">
        <v>7810</v>
      </c>
      <c r="F1733" s="242" t="s">
        <v>7812</v>
      </c>
      <c r="G1733" s="242" t="s">
        <v>6234</v>
      </c>
      <c r="H1733" s="242" t="s">
        <v>10446</v>
      </c>
      <c r="I1733" s="231"/>
      <c r="J1733" s="231"/>
      <c r="K1733" s="231"/>
      <c r="L1733" s="231"/>
      <c r="M1733" s="231"/>
      <c r="N1733" s="231"/>
      <c r="O1733" s="231"/>
      <c r="P1733" s="231"/>
      <c r="Q1733" s="231"/>
      <c r="R1733" s="231"/>
      <c r="S1733" s="231"/>
      <c r="T1733" s="231"/>
      <c r="U1733" s="231"/>
      <c r="V1733" s="231"/>
      <c r="W1733" s="231"/>
      <c r="X1733" s="231"/>
      <c r="Y1733" s="231"/>
      <c r="Z1733" s="231"/>
      <c r="AA1733" s="231"/>
      <c r="AB1733" s="231"/>
      <c r="AC1733" s="231"/>
      <c r="AD1733" s="231"/>
      <c r="AE1733" s="231"/>
      <c r="AF1733" s="231"/>
      <c r="AG1733" s="231"/>
      <c r="AH1733" s="231"/>
      <c r="AI1733" s="231"/>
      <c r="AJ1733" s="231"/>
      <c r="AK1733" s="231"/>
      <c r="AL1733" s="231"/>
      <c r="AM1733" s="231"/>
      <c r="AN1733" s="231"/>
      <c r="AO1733" s="231"/>
    </row>
    <row r="1734">
      <c r="A1734" s="231"/>
      <c r="B1734" s="231"/>
      <c r="C1734" s="242" t="s">
        <v>116</v>
      </c>
      <c r="D1734" s="242" t="s">
        <v>134</v>
      </c>
      <c r="E1734" s="231"/>
      <c r="F1734" s="231"/>
      <c r="G1734" s="231"/>
      <c r="H1734" s="231"/>
      <c r="I1734" s="231"/>
      <c r="J1734" s="231"/>
      <c r="K1734" s="231"/>
      <c r="L1734" s="231"/>
      <c r="M1734" s="231"/>
      <c r="N1734" s="231"/>
      <c r="O1734" s="231"/>
      <c r="P1734" s="231"/>
      <c r="Q1734" s="231"/>
      <c r="R1734" s="231"/>
      <c r="S1734" s="231"/>
      <c r="T1734" s="231"/>
      <c r="U1734" s="231"/>
      <c r="V1734" s="231"/>
      <c r="W1734" s="231"/>
      <c r="X1734" s="231"/>
      <c r="Y1734" s="231"/>
      <c r="Z1734" s="231"/>
      <c r="AA1734" s="231"/>
      <c r="AB1734" s="231"/>
      <c r="AC1734" s="231"/>
      <c r="AD1734" s="231"/>
      <c r="AE1734" s="231"/>
      <c r="AF1734" s="231"/>
      <c r="AG1734" s="231"/>
      <c r="AH1734" s="231"/>
      <c r="AI1734" s="231"/>
      <c r="AJ1734" s="231"/>
      <c r="AK1734" s="231"/>
      <c r="AL1734" s="231"/>
      <c r="AM1734" s="231"/>
      <c r="AN1734" s="231"/>
      <c r="AO1734" s="231"/>
    </row>
    <row r="1735">
      <c r="A1735" s="231"/>
      <c r="B1735" s="231"/>
      <c r="C1735" s="275" t="s">
        <v>10447</v>
      </c>
      <c r="D1735" s="231"/>
      <c r="E1735" s="231"/>
      <c r="F1735" s="231"/>
      <c r="G1735" s="231"/>
      <c r="H1735" s="231"/>
      <c r="I1735" s="231"/>
      <c r="J1735" s="231"/>
      <c r="K1735" s="231"/>
      <c r="L1735" s="231"/>
      <c r="M1735" s="231"/>
      <c r="N1735" s="231"/>
      <c r="O1735" s="231"/>
      <c r="P1735" s="231"/>
      <c r="Q1735" s="231"/>
      <c r="R1735" s="231"/>
      <c r="S1735" s="231"/>
      <c r="T1735" s="231"/>
      <c r="U1735" s="231"/>
      <c r="V1735" s="231"/>
      <c r="W1735" s="231"/>
      <c r="X1735" s="231"/>
      <c r="Y1735" s="231"/>
      <c r="Z1735" s="231"/>
      <c r="AA1735" s="231"/>
      <c r="AB1735" s="231"/>
      <c r="AC1735" s="231"/>
      <c r="AD1735" s="231"/>
      <c r="AE1735" s="231"/>
      <c r="AF1735" s="231"/>
      <c r="AG1735" s="231"/>
      <c r="AH1735" s="231"/>
      <c r="AI1735" s="231"/>
      <c r="AJ1735" s="231"/>
      <c r="AK1735" s="231"/>
      <c r="AL1735" s="231"/>
      <c r="AM1735" s="231"/>
      <c r="AN1735" s="231"/>
      <c r="AO1735" s="231"/>
    </row>
    <row r="1736">
      <c r="A1736" s="231"/>
      <c r="B1736" s="231"/>
      <c r="C1736" s="242" t="s">
        <v>100</v>
      </c>
      <c r="D1736" s="231"/>
      <c r="E1736" s="231"/>
      <c r="F1736" s="231"/>
      <c r="G1736" s="231"/>
      <c r="H1736" s="231"/>
      <c r="I1736" s="231"/>
      <c r="J1736" s="231"/>
      <c r="K1736" s="231"/>
      <c r="L1736" s="231"/>
      <c r="M1736" s="231"/>
      <c r="N1736" s="231"/>
      <c r="O1736" s="231"/>
      <c r="P1736" s="231"/>
      <c r="Q1736" s="231"/>
      <c r="R1736" s="231"/>
      <c r="S1736" s="231"/>
      <c r="T1736" s="231"/>
      <c r="U1736" s="231"/>
      <c r="V1736" s="231"/>
      <c r="W1736" s="231"/>
      <c r="X1736" s="231"/>
      <c r="Y1736" s="231"/>
      <c r="Z1736" s="231"/>
      <c r="AA1736" s="231"/>
      <c r="AB1736" s="231"/>
      <c r="AC1736" s="231"/>
      <c r="AD1736" s="231"/>
      <c r="AE1736" s="231"/>
      <c r="AF1736" s="231"/>
      <c r="AG1736" s="231"/>
      <c r="AH1736" s="231"/>
      <c r="AI1736" s="231"/>
      <c r="AJ1736" s="231"/>
      <c r="AK1736" s="231"/>
      <c r="AL1736" s="231"/>
      <c r="AM1736" s="231"/>
      <c r="AN1736" s="231"/>
      <c r="AO1736" s="231"/>
    </row>
    <row r="1737">
      <c r="A1737" s="231"/>
      <c r="B1737" s="231"/>
      <c r="C1737" s="242" t="s">
        <v>149</v>
      </c>
      <c r="D1737" s="242" t="s">
        <v>8567</v>
      </c>
      <c r="E1737" s="242" t="s">
        <v>395</v>
      </c>
      <c r="F1737" s="242" t="s">
        <v>412</v>
      </c>
      <c r="G1737" s="242" t="s">
        <v>402</v>
      </c>
      <c r="H1737" s="242" t="s">
        <v>400</v>
      </c>
      <c r="I1737" s="242" t="s">
        <v>397</v>
      </c>
      <c r="J1737" s="242" t="s">
        <v>399</v>
      </c>
      <c r="K1737" s="242" t="s">
        <v>8154</v>
      </c>
      <c r="L1737" s="242"/>
      <c r="M1737" s="231"/>
      <c r="N1737" s="231"/>
      <c r="O1737" s="231"/>
      <c r="P1737" s="231"/>
      <c r="Q1737" s="231"/>
      <c r="R1737" s="231"/>
      <c r="S1737" s="231"/>
      <c r="T1737" s="231"/>
      <c r="U1737" s="231"/>
      <c r="V1737" s="231"/>
      <c r="W1737" s="231"/>
      <c r="X1737" s="231"/>
      <c r="Y1737" s="231"/>
      <c r="Z1737" s="231"/>
      <c r="AA1737" s="231"/>
      <c r="AB1737" s="231"/>
      <c r="AC1737" s="231"/>
      <c r="AD1737" s="231"/>
      <c r="AE1737" s="231"/>
      <c r="AF1737" s="231"/>
      <c r="AG1737" s="231"/>
      <c r="AH1737" s="231"/>
      <c r="AI1737" s="231"/>
      <c r="AJ1737" s="231"/>
      <c r="AK1737" s="231"/>
      <c r="AL1737" s="231"/>
      <c r="AM1737" s="231"/>
      <c r="AN1737" s="231"/>
      <c r="AO1737" s="231"/>
    </row>
    <row r="1738">
      <c r="A1738" s="231"/>
      <c r="B1738" s="231"/>
      <c r="C1738" s="242" t="s">
        <v>1957</v>
      </c>
      <c r="D1738" s="242" t="s">
        <v>10448</v>
      </c>
      <c r="E1738" s="231"/>
      <c r="F1738" s="231"/>
      <c r="G1738" s="231"/>
      <c r="H1738" s="231"/>
      <c r="I1738" s="231"/>
      <c r="J1738" s="231"/>
      <c r="K1738" s="231"/>
      <c r="L1738" s="231"/>
      <c r="M1738" s="231"/>
      <c r="N1738" s="231"/>
      <c r="O1738" s="231"/>
      <c r="P1738" s="231"/>
      <c r="Q1738" s="231"/>
      <c r="R1738" s="231"/>
      <c r="S1738" s="231"/>
      <c r="T1738" s="231"/>
      <c r="U1738" s="231"/>
      <c r="V1738" s="231"/>
      <c r="W1738" s="231"/>
      <c r="X1738" s="231"/>
      <c r="Y1738" s="231"/>
      <c r="Z1738" s="231"/>
      <c r="AA1738" s="231"/>
      <c r="AB1738" s="231"/>
      <c r="AC1738" s="231"/>
      <c r="AD1738" s="231"/>
      <c r="AE1738" s="231"/>
      <c r="AF1738" s="231"/>
      <c r="AG1738" s="231"/>
      <c r="AH1738" s="231"/>
      <c r="AI1738" s="231"/>
      <c r="AJ1738" s="231"/>
      <c r="AK1738" s="231"/>
      <c r="AL1738" s="231"/>
      <c r="AM1738" s="231"/>
      <c r="AN1738" s="231"/>
      <c r="AO1738" s="231"/>
    </row>
    <row r="1739">
      <c r="A1739" s="231"/>
      <c r="B1739" s="231"/>
      <c r="C1739" s="242" t="s">
        <v>10449</v>
      </c>
      <c r="D1739" s="242" t="s">
        <v>9168</v>
      </c>
      <c r="E1739" s="231"/>
      <c r="F1739" s="231"/>
      <c r="G1739" s="231"/>
      <c r="H1739" s="231"/>
      <c r="I1739" s="231"/>
      <c r="J1739" s="231"/>
      <c r="K1739" s="231"/>
      <c r="L1739" s="231"/>
      <c r="M1739" s="231"/>
      <c r="N1739" s="231"/>
      <c r="O1739" s="231"/>
      <c r="P1739" s="231"/>
      <c r="Q1739" s="231"/>
      <c r="R1739" s="231"/>
      <c r="S1739" s="231"/>
      <c r="T1739" s="231"/>
      <c r="U1739" s="231"/>
      <c r="V1739" s="231"/>
      <c r="W1739" s="231"/>
      <c r="X1739" s="231"/>
      <c r="Y1739" s="231"/>
      <c r="Z1739" s="231"/>
      <c r="AA1739" s="231"/>
      <c r="AB1739" s="231"/>
      <c r="AC1739" s="231"/>
      <c r="AD1739" s="231"/>
      <c r="AE1739" s="231"/>
      <c r="AF1739" s="231"/>
      <c r="AG1739" s="231"/>
      <c r="AH1739" s="231"/>
      <c r="AI1739" s="231"/>
      <c r="AJ1739" s="231"/>
      <c r="AK1739" s="231"/>
      <c r="AL1739" s="231"/>
      <c r="AM1739" s="231"/>
      <c r="AN1739" s="231"/>
      <c r="AO1739" s="231"/>
    </row>
    <row r="1740">
      <c r="A1740" s="231"/>
      <c r="B1740" s="291" t="s">
        <v>10450</v>
      </c>
      <c r="C1740" s="318"/>
      <c r="D1740" s="231"/>
      <c r="E1740" s="231"/>
      <c r="F1740" s="231"/>
      <c r="G1740" s="231"/>
      <c r="H1740" s="231"/>
      <c r="I1740" s="231"/>
      <c r="J1740" s="231"/>
      <c r="K1740" s="231"/>
      <c r="L1740" s="231"/>
      <c r="M1740" s="231"/>
      <c r="N1740" s="231"/>
      <c r="O1740" s="231"/>
      <c r="P1740" s="231"/>
      <c r="Q1740" s="231"/>
      <c r="R1740" s="231"/>
      <c r="S1740" s="231"/>
      <c r="T1740" s="231"/>
      <c r="U1740" s="231"/>
      <c r="V1740" s="231"/>
      <c r="W1740" s="231"/>
      <c r="X1740" s="231"/>
      <c r="Y1740" s="231"/>
      <c r="Z1740" s="231"/>
      <c r="AA1740" s="231"/>
      <c r="AB1740" s="231"/>
      <c r="AC1740" s="231"/>
      <c r="AD1740" s="231"/>
      <c r="AE1740" s="231"/>
      <c r="AF1740" s="231"/>
      <c r="AG1740" s="231"/>
      <c r="AH1740" s="231"/>
      <c r="AI1740" s="231"/>
      <c r="AJ1740" s="231"/>
      <c r="AK1740" s="231"/>
      <c r="AL1740" s="231"/>
      <c r="AM1740" s="231"/>
      <c r="AN1740" s="231"/>
      <c r="AO1740" s="231"/>
    </row>
    <row r="1741">
      <c r="A1741" s="231"/>
      <c r="B1741" s="242" t="s">
        <v>100</v>
      </c>
      <c r="C1741" s="242"/>
      <c r="D1741" s="231"/>
      <c r="E1741" s="231"/>
      <c r="F1741" s="231"/>
      <c r="G1741" s="231"/>
      <c r="H1741" s="231"/>
      <c r="I1741" s="231"/>
      <c r="J1741" s="231"/>
      <c r="K1741" s="231"/>
      <c r="L1741" s="231"/>
      <c r="M1741" s="231"/>
      <c r="N1741" s="231"/>
      <c r="O1741" s="231"/>
      <c r="P1741" s="231"/>
      <c r="Q1741" s="231"/>
      <c r="R1741" s="231"/>
      <c r="S1741" s="231"/>
      <c r="T1741" s="231"/>
      <c r="U1741" s="231"/>
      <c r="V1741" s="231"/>
      <c r="W1741" s="231"/>
      <c r="X1741" s="231"/>
      <c r="Y1741" s="231"/>
      <c r="Z1741" s="231"/>
      <c r="AA1741" s="231"/>
      <c r="AB1741" s="231"/>
      <c r="AC1741" s="231"/>
      <c r="AD1741" s="231"/>
      <c r="AE1741" s="231"/>
      <c r="AF1741" s="231"/>
      <c r="AG1741" s="231"/>
      <c r="AH1741" s="231"/>
      <c r="AI1741" s="231"/>
      <c r="AJ1741" s="231"/>
      <c r="AK1741" s="231"/>
      <c r="AL1741" s="231"/>
      <c r="AM1741" s="231"/>
      <c r="AN1741" s="231"/>
      <c r="AO1741" s="231"/>
    </row>
    <row r="1742">
      <c r="A1742" s="231"/>
      <c r="B1742" s="242" t="s">
        <v>324</v>
      </c>
      <c r="C1742" s="242" t="s">
        <v>9212</v>
      </c>
      <c r="D1742" s="242" t="s">
        <v>9213</v>
      </c>
      <c r="E1742" s="242" t="s">
        <v>9214</v>
      </c>
      <c r="F1742" s="242" t="s">
        <v>9215</v>
      </c>
      <c r="G1742" s="242" t="s">
        <v>9216</v>
      </c>
      <c r="H1742" s="242" t="s">
        <v>9217</v>
      </c>
      <c r="I1742" s="231"/>
      <c r="J1742" s="231"/>
      <c r="K1742" s="231"/>
      <c r="L1742" s="231"/>
      <c r="M1742" s="231"/>
      <c r="N1742" s="231"/>
      <c r="O1742" s="231"/>
      <c r="P1742" s="231"/>
      <c r="Q1742" s="231"/>
      <c r="R1742" s="231"/>
      <c r="S1742" s="231"/>
      <c r="T1742" s="231"/>
      <c r="U1742" s="231"/>
      <c r="V1742" s="231"/>
      <c r="W1742" s="231"/>
      <c r="X1742" s="231"/>
      <c r="Y1742" s="231"/>
      <c r="Z1742" s="231"/>
      <c r="AA1742" s="231"/>
      <c r="AB1742" s="231"/>
      <c r="AC1742" s="231"/>
      <c r="AD1742" s="231"/>
      <c r="AE1742" s="231"/>
      <c r="AF1742" s="231"/>
      <c r="AG1742" s="231"/>
      <c r="AH1742" s="231"/>
      <c r="AI1742" s="231"/>
      <c r="AJ1742" s="231"/>
      <c r="AK1742" s="231"/>
      <c r="AL1742" s="231"/>
      <c r="AM1742" s="231"/>
      <c r="AN1742" s="231"/>
      <c r="AO1742" s="231"/>
    </row>
    <row r="1743">
      <c r="A1743" s="231"/>
      <c r="B1743" s="242" t="s">
        <v>1336</v>
      </c>
      <c r="C1743" s="242" t="s">
        <v>401</v>
      </c>
      <c r="D1743" s="242" t="s">
        <v>9369</v>
      </c>
      <c r="E1743" s="242" t="s">
        <v>425</v>
      </c>
      <c r="F1743" s="242" t="s">
        <v>6437</v>
      </c>
      <c r="G1743" s="242" t="s">
        <v>6438</v>
      </c>
      <c r="H1743" s="231"/>
      <c r="I1743" s="231"/>
      <c r="J1743" s="231"/>
      <c r="K1743" s="231"/>
      <c r="L1743" s="231"/>
      <c r="M1743" s="231"/>
      <c r="N1743" s="231"/>
      <c r="O1743" s="231"/>
      <c r="P1743" s="231"/>
      <c r="Q1743" s="231"/>
      <c r="R1743" s="231"/>
      <c r="S1743" s="231"/>
      <c r="T1743" s="231"/>
      <c r="U1743" s="231"/>
      <c r="V1743" s="231"/>
      <c r="W1743" s="231"/>
      <c r="X1743" s="231"/>
      <c r="Y1743" s="231"/>
      <c r="Z1743" s="231"/>
      <c r="AA1743" s="231"/>
      <c r="AB1743" s="231"/>
      <c r="AC1743" s="231"/>
      <c r="AD1743" s="231"/>
      <c r="AE1743" s="231"/>
      <c r="AF1743" s="231"/>
      <c r="AG1743" s="231"/>
      <c r="AH1743" s="231"/>
      <c r="AI1743" s="231"/>
      <c r="AJ1743" s="231"/>
      <c r="AK1743" s="231"/>
      <c r="AL1743" s="231"/>
      <c r="AM1743" s="231"/>
      <c r="AN1743" s="231"/>
      <c r="AO1743" s="231"/>
    </row>
    <row r="1744">
      <c r="A1744" s="231"/>
      <c r="B1744" s="242" t="s">
        <v>5887</v>
      </c>
      <c r="C1744" s="242" t="s">
        <v>9219</v>
      </c>
      <c r="D1744" s="231"/>
      <c r="E1744" s="231"/>
      <c r="F1744" s="231"/>
      <c r="G1744" s="231"/>
      <c r="H1744" s="231"/>
      <c r="I1744" s="231"/>
      <c r="J1744" s="231"/>
      <c r="K1744" s="231"/>
      <c r="L1744" s="231"/>
      <c r="M1744" s="231"/>
      <c r="N1744" s="231"/>
      <c r="O1744" s="231"/>
      <c r="P1744" s="231"/>
      <c r="Q1744" s="231"/>
      <c r="R1744" s="231"/>
      <c r="S1744" s="231"/>
      <c r="T1744" s="231"/>
      <c r="U1744" s="231"/>
      <c r="V1744" s="231"/>
      <c r="W1744" s="231"/>
      <c r="X1744" s="231"/>
      <c r="Y1744" s="231"/>
      <c r="Z1744" s="231"/>
      <c r="AA1744" s="231"/>
      <c r="AB1744" s="231"/>
      <c r="AC1744" s="231"/>
      <c r="AD1744" s="231"/>
      <c r="AE1744" s="231"/>
      <c r="AF1744" s="231"/>
      <c r="AG1744" s="231"/>
      <c r="AH1744" s="231"/>
      <c r="AI1744" s="231"/>
      <c r="AJ1744" s="231"/>
      <c r="AK1744" s="231"/>
      <c r="AL1744" s="231"/>
      <c r="AM1744" s="231"/>
      <c r="AN1744" s="231"/>
      <c r="AO1744" s="231"/>
    </row>
    <row r="1745">
      <c r="A1745" s="231"/>
      <c r="B1745" s="97" t="s">
        <v>9218</v>
      </c>
      <c r="C1745" s="242" t="s">
        <v>8583</v>
      </c>
      <c r="D1745" s="242"/>
      <c r="E1745" s="242"/>
      <c r="F1745" s="242"/>
      <c r="G1745" s="242"/>
      <c r="H1745" s="242"/>
      <c r="I1745" s="242"/>
      <c r="J1745" s="231"/>
      <c r="K1745" s="231"/>
      <c r="L1745" s="231"/>
      <c r="M1745" s="231"/>
      <c r="N1745" s="231"/>
      <c r="O1745" s="231"/>
      <c r="P1745" s="231"/>
      <c r="Q1745" s="231"/>
      <c r="R1745" s="231"/>
      <c r="S1745" s="231"/>
      <c r="T1745" s="231"/>
      <c r="U1745" s="231"/>
      <c r="V1745" s="231"/>
      <c r="W1745" s="231"/>
      <c r="X1745" s="231"/>
      <c r="Y1745" s="231"/>
      <c r="Z1745" s="231"/>
      <c r="AA1745" s="231"/>
      <c r="AB1745" s="231"/>
      <c r="AC1745" s="231"/>
      <c r="AD1745" s="231"/>
      <c r="AE1745" s="231"/>
      <c r="AF1745" s="231"/>
      <c r="AG1745" s="231"/>
      <c r="AH1745" s="231"/>
      <c r="AI1745" s="231"/>
      <c r="AJ1745" s="231"/>
      <c r="AK1745" s="231"/>
      <c r="AL1745" s="231"/>
      <c r="AM1745" s="231"/>
      <c r="AN1745" s="231"/>
      <c r="AO1745" s="231"/>
    </row>
    <row r="1746">
      <c r="A1746" s="231"/>
      <c r="B1746" s="242" t="s">
        <v>9220</v>
      </c>
      <c r="C1746" s="242" t="s">
        <v>9221</v>
      </c>
      <c r="D1746" s="242" t="s">
        <v>6568</v>
      </c>
      <c r="E1746" s="242" t="s">
        <v>9222</v>
      </c>
      <c r="F1746" s="242" t="s">
        <v>6523</v>
      </c>
      <c r="G1746" s="242" t="s">
        <v>9223</v>
      </c>
      <c r="H1746" s="242" t="s">
        <v>9224</v>
      </c>
      <c r="I1746" s="242" t="s">
        <v>9225</v>
      </c>
      <c r="J1746" s="231"/>
      <c r="K1746" s="231"/>
      <c r="L1746" s="231"/>
      <c r="M1746" s="231"/>
      <c r="N1746" s="231"/>
      <c r="O1746" s="231"/>
      <c r="P1746" s="231"/>
      <c r="Q1746" s="231"/>
      <c r="R1746" s="231"/>
      <c r="S1746" s="231"/>
      <c r="T1746" s="231"/>
      <c r="U1746" s="231"/>
      <c r="V1746" s="231"/>
      <c r="W1746" s="231"/>
      <c r="X1746" s="231"/>
      <c r="Y1746" s="231"/>
      <c r="Z1746" s="231"/>
      <c r="AA1746" s="231"/>
      <c r="AB1746" s="231"/>
      <c r="AC1746" s="231"/>
      <c r="AD1746" s="231"/>
      <c r="AE1746" s="231"/>
      <c r="AF1746" s="231"/>
      <c r="AG1746" s="231"/>
      <c r="AH1746" s="231"/>
      <c r="AI1746" s="231"/>
      <c r="AJ1746" s="231"/>
      <c r="AK1746" s="231"/>
      <c r="AL1746" s="231"/>
      <c r="AM1746" s="231"/>
      <c r="AN1746" s="231"/>
      <c r="AO1746" s="231"/>
    </row>
    <row r="1747">
      <c r="A1747" s="231"/>
      <c r="B1747" s="242" t="s">
        <v>10451</v>
      </c>
      <c r="C1747" s="242" t="s">
        <v>10452</v>
      </c>
      <c r="D1747" s="231"/>
      <c r="E1747" s="231"/>
      <c r="F1747" s="231"/>
      <c r="G1747" s="231"/>
      <c r="H1747" s="231"/>
      <c r="I1747" s="231"/>
      <c r="J1747" s="231"/>
      <c r="K1747" s="231"/>
      <c r="L1747" s="231"/>
      <c r="M1747" s="231"/>
      <c r="N1747" s="231"/>
      <c r="O1747" s="231"/>
      <c r="P1747" s="231"/>
      <c r="Q1747" s="231"/>
      <c r="R1747" s="231"/>
      <c r="S1747" s="231"/>
      <c r="T1747" s="231"/>
      <c r="U1747" s="231"/>
      <c r="V1747" s="231"/>
      <c r="W1747" s="231"/>
      <c r="X1747" s="231"/>
      <c r="Y1747" s="231"/>
      <c r="Z1747" s="231"/>
      <c r="AA1747" s="231"/>
      <c r="AB1747" s="231"/>
      <c r="AC1747" s="231"/>
      <c r="AD1747" s="231"/>
      <c r="AE1747" s="231"/>
      <c r="AF1747" s="231"/>
      <c r="AG1747" s="231"/>
      <c r="AH1747" s="231"/>
      <c r="AI1747" s="231"/>
      <c r="AJ1747" s="231"/>
      <c r="AK1747" s="231"/>
      <c r="AL1747" s="231"/>
      <c r="AM1747" s="231"/>
      <c r="AN1747" s="231"/>
      <c r="AO1747" s="231"/>
    </row>
    <row r="1748">
      <c r="A1748" s="231"/>
      <c r="B1748" s="242" t="s">
        <v>116</v>
      </c>
      <c r="C1748" s="242" t="s">
        <v>134</v>
      </c>
      <c r="D1748" s="231"/>
      <c r="E1748" s="231"/>
      <c r="F1748" s="231"/>
      <c r="G1748" s="231"/>
      <c r="H1748" s="231"/>
      <c r="I1748" s="231"/>
      <c r="J1748" s="231"/>
      <c r="K1748" s="231"/>
      <c r="L1748" s="231"/>
      <c r="M1748" s="231"/>
      <c r="N1748" s="231"/>
      <c r="O1748" s="231"/>
      <c r="P1748" s="231"/>
      <c r="Q1748" s="231"/>
      <c r="R1748" s="231"/>
      <c r="S1748" s="231"/>
      <c r="T1748" s="231"/>
      <c r="U1748" s="231"/>
      <c r="V1748" s="231"/>
      <c r="W1748" s="231"/>
      <c r="X1748" s="231"/>
      <c r="Y1748" s="231"/>
      <c r="Z1748" s="231"/>
      <c r="AA1748" s="231"/>
      <c r="AB1748" s="231"/>
      <c r="AC1748" s="231"/>
      <c r="AD1748" s="231"/>
      <c r="AE1748" s="231"/>
      <c r="AF1748" s="231"/>
      <c r="AG1748" s="231"/>
      <c r="AH1748" s="231"/>
      <c r="AI1748" s="231"/>
      <c r="AJ1748" s="231"/>
      <c r="AK1748" s="231"/>
      <c r="AL1748" s="231"/>
      <c r="AM1748" s="231"/>
      <c r="AN1748" s="231"/>
      <c r="AO1748" s="231"/>
    </row>
    <row r="1749">
      <c r="A1749" s="231"/>
      <c r="B1749" s="291" t="s">
        <v>10453</v>
      </c>
      <c r="C1749" s="242"/>
      <c r="D1749" s="231"/>
      <c r="E1749" s="231"/>
      <c r="F1749" s="231"/>
      <c r="G1749" s="231"/>
      <c r="H1749" s="231"/>
      <c r="I1749" s="231"/>
      <c r="J1749" s="231"/>
      <c r="K1749" s="231"/>
      <c r="L1749" s="231"/>
      <c r="M1749" s="231"/>
      <c r="N1749" s="231"/>
      <c r="O1749" s="231"/>
      <c r="P1749" s="231"/>
      <c r="Q1749" s="231"/>
      <c r="R1749" s="231"/>
      <c r="S1749" s="231"/>
      <c r="T1749" s="231"/>
      <c r="U1749" s="231"/>
      <c r="V1749" s="231"/>
      <c r="W1749" s="231"/>
      <c r="X1749" s="231"/>
      <c r="Y1749" s="231"/>
      <c r="Z1749" s="231"/>
      <c r="AA1749" s="231"/>
      <c r="AB1749" s="231"/>
      <c r="AC1749" s="231"/>
      <c r="AD1749" s="231"/>
      <c r="AE1749" s="231"/>
      <c r="AF1749" s="231"/>
      <c r="AG1749" s="231"/>
      <c r="AH1749" s="231"/>
      <c r="AI1749" s="231"/>
      <c r="AJ1749" s="231"/>
      <c r="AK1749" s="231"/>
      <c r="AL1749" s="231"/>
      <c r="AM1749" s="231"/>
      <c r="AN1749" s="231"/>
      <c r="AO1749" s="231"/>
    </row>
    <row r="1750">
      <c r="A1750" s="231"/>
      <c r="B1750" s="242" t="s">
        <v>100</v>
      </c>
      <c r="C1750" s="242"/>
      <c r="D1750" s="231"/>
      <c r="E1750" s="231"/>
      <c r="F1750" s="231"/>
      <c r="G1750" s="231"/>
      <c r="H1750" s="231"/>
      <c r="I1750" s="231"/>
      <c r="J1750" s="231"/>
      <c r="K1750" s="231"/>
      <c r="L1750" s="231"/>
      <c r="M1750" s="231"/>
      <c r="N1750" s="231"/>
      <c r="O1750" s="231"/>
      <c r="P1750" s="231"/>
      <c r="Q1750" s="231"/>
      <c r="R1750" s="231"/>
      <c r="S1750" s="231"/>
      <c r="T1750" s="231"/>
      <c r="U1750" s="231"/>
      <c r="V1750" s="231"/>
      <c r="W1750" s="231"/>
      <c r="X1750" s="231"/>
      <c r="Y1750" s="231"/>
      <c r="Z1750" s="231"/>
      <c r="AA1750" s="231"/>
      <c r="AB1750" s="231"/>
      <c r="AC1750" s="231"/>
      <c r="AD1750" s="231"/>
      <c r="AE1750" s="231"/>
      <c r="AF1750" s="231"/>
      <c r="AG1750" s="231"/>
      <c r="AH1750" s="231"/>
      <c r="AI1750" s="231"/>
      <c r="AJ1750" s="231"/>
      <c r="AK1750" s="231"/>
      <c r="AL1750" s="231"/>
      <c r="AM1750" s="231"/>
      <c r="AN1750" s="231"/>
      <c r="AO1750" s="231"/>
    </row>
    <row r="1751">
      <c r="A1751" s="231"/>
      <c r="B1751" s="231"/>
      <c r="C1751" s="242"/>
      <c r="D1751" s="231"/>
      <c r="E1751" s="231"/>
      <c r="F1751" s="231"/>
      <c r="G1751" s="231"/>
      <c r="H1751" s="231"/>
      <c r="I1751" s="231"/>
      <c r="J1751" s="231"/>
      <c r="K1751" s="231"/>
      <c r="L1751" s="231"/>
      <c r="M1751" s="231"/>
      <c r="N1751" s="231"/>
      <c r="O1751" s="231"/>
      <c r="P1751" s="231"/>
      <c r="Q1751" s="231"/>
      <c r="R1751" s="231"/>
      <c r="S1751" s="231"/>
      <c r="T1751" s="231"/>
      <c r="U1751" s="231"/>
      <c r="V1751" s="231"/>
      <c r="W1751" s="231"/>
      <c r="X1751" s="231"/>
      <c r="Y1751" s="231"/>
      <c r="Z1751" s="231"/>
      <c r="AA1751" s="231"/>
      <c r="AB1751" s="231"/>
      <c r="AC1751" s="231"/>
      <c r="AD1751" s="231"/>
      <c r="AE1751" s="231"/>
      <c r="AF1751" s="231"/>
      <c r="AG1751" s="231"/>
      <c r="AH1751" s="231"/>
      <c r="AI1751" s="231"/>
      <c r="AJ1751" s="231"/>
      <c r="AK1751" s="231"/>
      <c r="AL1751" s="231"/>
      <c r="AM1751" s="231"/>
      <c r="AN1751" s="231"/>
      <c r="AO1751" s="231"/>
    </row>
    <row r="1752">
      <c r="A1752" s="231"/>
      <c r="B1752" s="231"/>
      <c r="C1752" s="242"/>
      <c r="D1752" s="231"/>
      <c r="E1752" s="231"/>
      <c r="F1752" s="231"/>
      <c r="G1752" s="231"/>
      <c r="H1752" s="231"/>
      <c r="I1752" s="231"/>
      <c r="J1752" s="231"/>
      <c r="K1752" s="231"/>
      <c r="L1752" s="231"/>
      <c r="M1752" s="231"/>
      <c r="N1752" s="231"/>
      <c r="O1752" s="231"/>
      <c r="P1752" s="231"/>
      <c r="Q1752" s="231"/>
      <c r="R1752" s="231"/>
      <c r="S1752" s="231"/>
      <c r="T1752" s="231"/>
      <c r="U1752" s="231"/>
      <c r="V1752" s="231"/>
      <c r="W1752" s="231"/>
      <c r="X1752" s="231"/>
      <c r="Y1752" s="231"/>
      <c r="Z1752" s="231"/>
      <c r="AA1752" s="231"/>
      <c r="AB1752" s="231"/>
      <c r="AC1752" s="231"/>
      <c r="AD1752" s="231"/>
      <c r="AE1752" s="231"/>
      <c r="AF1752" s="231"/>
      <c r="AG1752" s="231"/>
      <c r="AH1752" s="231"/>
      <c r="AI1752" s="231"/>
      <c r="AJ1752" s="231"/>
      <c r="AK1752" s="231"/>
      <c r="AL1752" s="231"/>
      <c r="AM1752" s="231"/>
      <c r="AN1752" s="231"/>
      <c r="AO1752" s="231"/>
    </row>
    <row r="1753">
      <c r="A1753" s="231"/>
      <c r="B1753" s="231"/>
      <c r="C1753" s="242"/>
      <c r="D1753" s="231"/>
      <c r="E1753" s="231"/>
      <c r="F1753" s="231"/>
      <c r="G1753" s="231"/>
      <c r="H1753" s="231"/>
      <c r="I1753" s="231"/>
      <c r="J1753" s="231"/>
      <c r="K1753" s="231"/>
      <c r="L1753" s="231"/>
      <c r="M1753" s="231"/>
      <c r="N1753" s="231"/>
      <c r="O1753" s="231"/>
      <c r="P1753" s="231"/>
      <c r="Q1753" s="231"/>
      <c r="R1753" s="231"/>
      <c r="S1753" s="231"/>
      <c r="T1753" s="231"/>
      <c r="U1753" s="231"/>
      <c r="V1753" s="231"/>
      <c r="W1753" s="231"/>
      <c r="X1753" s="231"/>
      <c r="Y1753" s="231"/>
      <c r="Z1753" s="231"/>
      <c r="AA1753" s="231"/>
      <c r="AB1753" s="231"/>
      <c r="AC1753" s="231"/>
      <c r="AD1753" s="231"/>
      <c r="AE1753" s="231"/>
      <c r="AF1753" s="231"/>
      <c r="AG1753" s="231"/>
      <c r="AH1753" s="231"/>
      <c r="AI1753" s="231"/>
      <c r="AJ1753" s="231"/>
      <c r="AK1753" s="231"/>
      <c r="AL1753" s="231"/>
      <c r="AM1753" s="231"/>
      <c r="AN1753" s="231"/>
      <c r="AO1753" s="231"/>
    </row>
    <row r="1754">
      <c r="A1754" s="231"/>
      <c r="B1754" s="231"/>
      <c r="C1754" s="242"/>
      <c r="D1754" s="231"/>
      <c r="E1754" s="231"/>
      <c r="F1754" s="231"/>
      <c r="G1754" s="231"/>
      <c r="H1754" s="231"/>
      <c r="I1754" s="231"/>
      <c r="J1754" s="231"/>
      <c r="K1754" s="231"/>
      <c r="L1754" s="231"/>
      <c r="M1754" s="231"/>
      <c r="N1754" s="231"/>
      <c r="O1754" s="231"/>
      <c r="P1754" s="231"/>
      <c r="Q1754" s="231"/>
      <c r="R1754" s="231"/>
      <c r="S1754" s="231"/>
      <c r="T1754" s="231"/>
      <c r="U1754" s="231"/>
      <c r="V1754" s="231"/>
      <c r="W1754" s="231"/>
      <c r="X1754" s="231"/>
      <c r="Y1754" s="231"/>
      <c r="Z1754" s="231"/>
      <c r="AA1754" s="231"/>
      <c r="AB1754" s="231"/>
      <c r="AC1754" s="231"/>
      <c r="AD1754" s="231"/>
      <c r="AE1754" s="231"/>
      <c r="AF1754" s="231"/>
      <c r="AG1754" s="231"/>
      <c r="AH1754" s="231"/>
      <c r="AI1754" s="231"/>
      <c r="AJ1754" s="231"/>
      <c r="AK1754" s="231"/>
      <c r="AL1754" s="231"/>
      <c r="AM1754" s="231"/>
      <c r="AN1754" s="231"/>
      <c r="AO1754" s="231"/>
    </row>
    <row r="1755">
      <c r="A1755" s="231"/>
      <c r="B1755" s="231"/>
      <c r="C1755" s="242"/>
      <c r="D1755" s="231"/>
      <c r="E1755" s="231"/>
      <c r="F1755" s="231"/>
      <c r="G1755" s="231"/>
      <c r="H1755" s="231"/>
      <c r="I1755" s="231"/>
      <c r="J1755" s="231"/>
      <c r="K1755" s="231"/>
      <c r="L1755" s="231"/>
      <c r="M1755" s="231"/>
      <c r="N1755" s="231"/>
      <c r="O1755" s="231"/>
      <c r="P1755" s="231"/>
      <c r="Q1755" s="231"/>
      <c r="R1755" s="231"/>
      <c r="S1755" s="231"/>
      <c r="T1755" s="231"/>
      <c r="U1755" s="231"/>
      <c r="V1755" s="231"/>
      <c r="W1755" s="231"/>
      <c r="X1755" s="231"/>
      <c r="Y1755" s="231"/>
      <c r="Z1755" s="231"/>
      <c r="AA1755" s="231"/>
      <c r="AB1755" s="231"/>
      <c r="AC1755" s="231"/>
      <c r="AD1755" s="231"/>
      <c r="AE1755" s="231"/>
      <c r="AF1755" s="231"/>
      <c r="AG1755" s="231"/>
      <c r="AH1755" s="231"/>
      <c r="AI1755" s="231"/>
      <c r="AJ1755" s="231"/>
      <c r="AK1755" s="231"/>
      <c r="AL1755" s="231"/>
      <c r="AM1755" s="231"/>
      <c r="AN1755" s="231"/>
      <c r="AO1755" s="231"/>
    </row>
    <row r="1756">
      <c r="A1756" s="231"/>
      <c r="B1756" s="231"/>
      <c r="C1756" s="242"/>
      <c r="D1756" s="231"/>
      <c r="E1756" s="231"/>
      <c r="F1756" s="231"/>
      <c r="G1756" s="231"/>
      <c r="H1756" s="231"/>
      <c r="I1756" s="231"/>
      <c r="J1756" s="231"/>
      <c r="K1756" s="231"/>
      <c r="L1756" s="231"/>
      <c r="M1756" s="231"/>
      <c r="N1756" s="231"/>
      <c r="O1756" s="231"/>
      <c r="P1756" s="231"/>
      <c r="Q1756" s="231"/>
      <c r="R1756" s="231"/>
      <c r="S1756" s="231"/>
      <c r="T1756" s="231"/>
      <c r="U1756" s="231"/>
      <c r="V1756" s="231"/>
      <c r="W1756" s="231"/>
      <c r="X1756" s="231"/>
      <c r="Y1756" s="231"/>
      <c r="Z1756" s="231"/>
      <c r="AA1756" s="231"/>
      <c r="AB1756" s="231"/>
      <c r="AC1756" s="231"/>
      <c r="AD1756" s="231"/>
      <c r="AE1756" s="231"/>
      <c r="AF1756" s="231"/>
      <c r="AG1756" s="231"/>
      <c r="AH1756" s="231"/>
      <c r="AI1756" s="231"/>
      <c r="AJ1756" s="231"/>
      <c r="AK1756" s="231"/>
      <c r="AL1756" s="231"/>
      <c r="AM1756" s="231"/>
      <c r="AN1756" s="231"/>
      <c r="AO1756" s="231"/>
    </row>
    <row r="1757">
      <c r="A1757" s="231"/>
      <c r="B1757" s="231"/>
      <c r="C1757" s="242"/>
      <c r="D1757" s="231"/>
      <c r="E1757" s="231"/>
      <c r="F1757" s="231"/>
      <c r="G1757" s="231"/>
      <c r="H1757" s="231"/>
      <c r="I1757" s="231"/>
      <c r="J1757" s="231"/>
      <c r="K1757" s="231"/>
      <c r="L1757" s="231"/>
      <c r="M1757" s="231"/>
      <c r="N1757" s="231"/>
      <c r="O1757" s="231"/>
      <c r="P1757" s="231"/>
      <c r="Q1757" s="231"/>
      <c r="R1757" s="231"/>
      <c r="S1757" s="231"/>
      <c r="T1757" s="231"/>
      <c r="U1757" s="231"/>
      <c r="V1757" s="231"/>
      <c r="W1757" s="231"/>
      <c r="X1757" s="231"/>
      <c r="Y1757" s="231"/>
      <c r="Z1757" s="231"/>
      <c r="AA1757" s="231"/>
      <c r="AB1757" s="231"/>
      <c r="AC1757" s="231"/>
      <c r="AD1757" s="231"/>
      <c r="AE1757" s="231"/>
      <c r="AF1757" s="231"/>
      <c r="AG1757" s="231"/>
      <c r="AH1757" s="231"/>
      <c r="AI1757" s="231"/>
      <c r="AJ1757" s="231"/>
      <c r="AK1757" s="231"/>
      <c r="AL1757" s="231"/>
      <c r="AM1757" s="231"/>
      <c r="AN1757" s="231"/>
      <c r="AO1757" s="231"/>
    </row>
    <row r="1758">
      <c r="A1758" s="231"/>
      <c r="B1758" s="231"/>
      <c r="C1758" s="242"/>
      <c r="D1758" s="231"/>
      <c r="E1758" s="231"/>
      <c r="F1758" s="231"/>
      <c r="G1758" s="231"/>
      <c r="H1758" s="231"/>
      <c r="I1758" s="231"/>
      <c r="J1758" s="231"/>
      <c r="K1758" s="231"/>
      <c r="L1758" s="231"/>
      <c r="M1758" s="231"/>
      <c r="N1758" s="231"/>
      <c r="O1758" s="231"/>
      <c r="P1758" s="231"/>
      <c r="Q1758" s="231"/>
      <c r="R1758" s="231"/>
      <c r="S1758" s="231"/>
      <c r="T1758" s="231"/>
      <c r="U1758" s="231"/>
      <c r="V1758" s="231"/>
      <c r="W1758" s="231"/>
      <c r="X1758" s="231"/>
      <c r="Y1758" s="231"/>
      <c r="Z1758" s="231"/>
      <c r="AA1758" s="231"/>
      <c r="AB1758" s="231"/>
      <c r="AC1758" s="231"/>
      <c r="AD1758" s="231"/>
      <c r="AE1758" s="231"/>
      <c r="AF1758" s="231"/>
      <c r="AG1758" s="231"/>
      <c r="AH1758" s="231"/>
      <c r="AI1758" s="231"/>
      <c r="AJ1758" s="231"/>
      <c r="AK1758" s="231"/>
      <c r="AL1758" s="231"/>
      <c r="AM1758" s="231"/>
      <c r="AN1758" s="231"/>
      <c r="AO1758" s="231"/>
    </row>
    <row r="1759">
      <c r="A1759" s="231"/>
      <c r="B1759" s="231"/>
      <c r="C1759" s="242"/>
      <c r="D1759" s="231"/>
      <c r="E1759" s="231"/>
      <c r="F1759" s="231"/>
      <c r="G1759" s="231"/>
      <c r="H1759" s="231"/>
      <c r="I1759" s="231"/>
      <c r="J1759" s="231"/>
      <c r="K1759" s="231"/>
      <c r="L1759" s="231"/>
      <c r="M1759" s="231"/>
      <c r="N1759" s="231"/>
      <c r="O1759" s="231"/>
      <c r="P1759" s="231"/>
      <c r="Q1759" s="231"/>
      <c r="R1759" s="231"/>
      <c r="S1759" s="231"/>
      <c r="T1759" s="231"/>
      <c r="U1759" s="231"/>
      <c r="V1759" s="231"/>
      <c r="W1759" s="231"/>
      <c r="X1759" s="231"/>
      <c r="Y1759" s="231"/>
      <c r="Z1759" s="231"/>
      <c r="AA1759" s="231"/>
      <c r="AB1759" s="231"/>
      <c r="AC1759" s="231"/>
      <c r="AD1759" s="231"/>
      <c r="AE1759" s="231"/>
      <c r="AF1759" s="231"/>
      <c r="AG1759" s="231"/>
      <c r="AH1759" s="231"/>
      <c r="AI1759" s="231"/>
      <c r="AJ1759" s="231"/>
      <c r="AK1759" s="231"/>
      <c r="AL1759" s="231"/>
      <c r="AM1759" s="231"/>
      <c r="AN1759" s="231"/>
      <c r="AO1759" s="231"/>
    </row>
    <row r="1760">
      <c r="A1760" s="231"/>
      <c r="B1760" s="231"/>
      <c r="C1760" s="242"/>
      <c r="D1760" s="231"/>
      <c r="E1760" s="231"/>
      <c r="F1760" s="231"/>
      <c r="G1760" s="231"/>
      <c r="H1760" s="231"/>
      <c r="I1760" s="231"/>
      <c r="J1760" s="231"/>
      <c r="K1760" s="231"/>
      <c r="L1760" s="231"/>
      <c r="M1760" s="231"/>
      <c r="N1760" s="231"/>
      <c r="O1760" s="231"/>
      <c r="P1760" s="231"/>
      <c r="Q1760" s="231"/>
      <c r="R1760" s="231"/>
      <c r="S1760" s="231"/>
      <c r="T1760" s="231"/>
      <c r="U1760" s="231"/>
      <c r="V1760" s="231"/>
      <c r="W1760" s="231"/>
      <c r="X1760" s="231"/>
      <c r="Y1760" s="231"/>
      <c r="Z1760" s="231"/>
      <c r="AA1760" s="231"/>
      <c r="AB1760" s="231"/>
      <c r="AC1760" s="231"/>
      <c r="AD1760" s="231"/>
      <c r="AE1760" s="231"/>
      <c r="AF1760" s="231"/>
      <c r="AG1760" s="231"/>
      <c r="AH1760" s="231"/>
      <c r="AI1760" s="231"/>
      <c r="AJ1760" s="231"/>
      <c r="AK1760" s="231"/>
      <c r="AL1760" s="231"/>
      <c r="AM1760" s="231"/>
      <c r="AN1760" s="231"/>
      <c r="AO1760" s="231"/>
    </row>
    <row r="1761">
      <c r="A1761" s="231"/>
      <c r="B1761" s="231"/>
      <c r="C1761" s="242"/>
      <c r="D1761" s="231"/>
      <c r="E1761" s="231"/>
      <c r="F1761" s="231"/>
      <c r="G1761" s="231"/>
      <c r="H1761" s="231"/>
      <c r="I1761" s="231"/>
      <c r="J1761" s="231"/>
      <c r="K1761" s="231"/>
      <c r="L1761" s="231"/>
      <c r="M1761" s="231"/>
      <c r="N1761" s="231"/>
      <c r="O1761" s="231"/>
      <c r="P1761" s="231"/>
      <c r="Q1761" s="231"/>
      <c r="R1761" s="231"/>
      <c r="S1761" s="231"/>
      <c r="T1761" s="231"/>
      <c r="U1761" s="231"/>
      <c r="V1761" s="231"/>
      <c r="W1761" s="231"/>
      <c r="X1761" s="231"/>
      <c r="Y1761" s="231"/>
      <c r="Z1761" s="231"/>
      <c r="AA1761" s="231"/>
      <c r="AB1761" s="231"/>
      <c r="AC1761" s="231"/>
      <c r="AD1761" s="231"/>
      <c r="AE1761" s="231"/>
      <c r="AF1761" s="231"/>
      <c r="AG1761" s="231"/>
      <c r="AH1761" s="231"/>
      <c r="AI1761" s="231"/>
      <c r="AJ1761" s="231"/>
      <c r="AK1761" s="231"/>
      <c r="AL1761" s="231"/>
      <c r="AM1761" s="231"/>
      <c r="AN1761" s="231"/>
      <c r="AO1761" s="231"/>
    </row>
    <row r="1762">
      <c r="A1762" s="231"/>
      <c r="B1762" s="231"/>
      <c r="C1762" s="242"/>
      <c r="D1762" s="231"/>
      <c r="E1762" s="231"/>
      <c r="F1762" s="231"/>
      <c r="G1762" s="231"/>
      <c r="H1762" s="231"/>
      <c r="I1762" s="231"/>
      <c r="J1762" s="231"/>
      <c r="K1762" s="231"/>
      <c r="L1762" s="231"/>
      <c r="M1762" s="231"/>
      <c r="N1762" s="231"/>
      <c r="O1762" s="231"/>
      <c r="P1762" s="231"/>
      <c r="Q1762" s="231"/>
      <c r="R1762" s="231"/>
      <c r="S1762" s="231"/>
      <c r="T1762" s="231"/>
      <c r="U1762" s="231"/>
      <c r="V1762" s="231"/>
      <c r="W1762" s="231"/>
      <c r="X1762" s="231"/>
      <c r="Y1762" s="231"/>
      <c r="Z1762" s="231"/>
      <c r="AA1762" s="231"/>
      <c r="AB1762" s="231"/>
      <c r="AC1762" s="231"/>
      <c r="AD1762" s="231"/>
      <c r="AE1762" s="231"/>
      <c r="AF1762" s="231"/>
      <c r="AG1762" s="231"/>
      <c r="AH1762" s="231"/>
      <c r="AI1762" s="231"/>
      <c r="AJ1762" s="231"/>
      <c r="AK1762" s="231"/>
      <c r="AL1762" s="231"/>
      <c r="AM1762" s="231"/>
      <c r="AN1762" s="231"/>
      <c r="AO1762" s="231"/>
    </row>
    <row r="1763">
      <c r="A1763" s="231"/>
      <c r="B1763" s="231"/>
      <c r="C1763" s="242"/>
      <c r="D1763" s="231"/>
      <c r="E1763" s="231"/>
      <c r="F1763" s="231"/>
      <c r="G1763" s="231"/>
      <c r="H1763" s="231"/>
      <c r="I1763" s="231"/>
      <c r="J1763" s="231"/>
      <c r="K1763" s="231"/>
      <c r="L1763" s="231"/>
      <c r="M1763" s="231"/>
      <c r="N1763" s="231"/>
      <c r="O1763" s="231"/>
      <c r="P1763" s="231"/>
      <c r="Q1763" s="231"/>
      <c r="R1763" s="231"/>
      <c r="S1763" s="231"/>
      <c r="T1763" s="231"/>
      <c r="U1763" s="231"/>
      <c r="V1763" s="231"/>
      <c r="W1763" s="231"/>
      <c r="X1763" s="231"/>
      <c r="Y1763" s="231"/>
      <c r="Z1763" s="231"/>
      <c r="AA1763" s="231"/>
      <c r="AB1763" s="231"/>
      <c r="AC1763" s="231"/>
      <c r="AD1763" s="231"/>
      <c r="AE1763" s="231"/>
      <c r="AF1763" s="231"/>
      <c r="AG1763" s="231"/>
      <c r="AH1763" s="231"/>
      <c r="AI1763" s="231"/>
      <c r="AJ1763" s="231"/>
      <c r="AK1763" s="231"/>
      <c r="AL1763" s="231"/>
      <c r="AM1763" s="231"/>
      <c r="AN1763" s="231"/>
      <c r="AO1763" s="231"/>
    </row>
    <row r="1764">
      <c r="A1764" s="231"/>
      <c r="B1764" s="231"/>
      <c r="C1764" s="242"/>
      <c r="D1764" s="231"/>
      <c r="E1764" s="231"/>
      <c r="F1764" s="231"/>
      <c r="G1764" s="231"/>
      <c r="H1764" s="231"/>
      <c r="I1764" s="231"/>
      <c r="J1764" s="231"/>
      <c r="K1764" s="231"/>
      <c r="L1764" s="231"/>
      <c r="M1764" s="231"/>
      <c r="N1764" s="231"/>
      <c r="O1764" s="231"/>
      <c r="P1764" s="231"/>
      <c r="Q1764" s="231"/>
      <c r="R1764" s="231"/>
      <c r="S1764" s="231"/>
      <c r="T1764" s="231"/>
      <c r="U1764" s="231"/>
      <c r="V1764" s="231"/>
      <c r="W1764" s="231"/>
      <c r="X1764" s="231"/>
      <c r="Y1764" s="231"/>
      <c r="Z1764" s="231"/>
      <c r="AA1764" s="231"/>
      <c r="AB1764" s="231"/>
      <c r="AC1764" s="231"/>
      <c r="AD1764" s="231"/>
      <c r="AE1764" s="231"/>
      <c r="AF1764" s="231"/>
      <c r="AG1764" s="231"/>
      <c r="AH1764" s="231"/>
      <c r="AI1764" s="231"/>
      <c r="AJ1764" s="231"/>
      <c r="AK1764" s="231"/>
      <c r="AL1764" s="231"/>
      <c r="AM1764" s="231"/>
      <c r="AN1764" s="231"/>
      <c r="AO1764" s="231"/>
    </row>
    <row r="1765">
      <c r="A1765" s="231"/>
      <c r="B1765" s="231"/>
      <c r="C1765" s="242"/>
      <c r="D1765" s="231"/>
      <c r="E1765" s="231"/>
      <c r="F1765" s="231"/>
      <c r="G1765" s="231"/>
      <c r="H1765" s="231"/>
      <c r="I1765" s="231"/>
      <c r="J1765" s="231"/>
      <c r="K1765" s="231"/>
      <c r="L1765" s="231"/>
      <c r="M1765" s="231"/>
      <c r="N1765" s="231"/>
      <c r="O1765" s="231"/>
      <c r="P1765" s="231"/>
      <c r="Q1765" s="231"/>
      <c r="R1765" s="231"/>
      <c r="S1765" s="231"/>
      <c r="T1765" s="231"/>
      <c r="U1765" s="231"/>
      <c r="V1765" s="231"/>
      <c r="W1765" s="231"/>
      <c r="X1765" s="231"/>
      <c r="Y1765" s="231"/>
      <c r="Z1765" s="231"/>
      <c r="AA1765" s="231"/>
      <c r="AB1765" s="231"/>
      <c r="AC1765" s="231"/>
      <c r="AD1765" s="231"/>
      <c r="AE1765" s="231"/>
      <c r="AF1765" s="231"/>
      <c r="AG1765" s="231"/>
      <c r="AH1765" s="231"/>
      <c r="AI1765" s="231"/>
      <c r="AJ1765" s="231"/>
      <c r="AK1765" s="231"/>
      <c r="AL1765" s="231"/>
      <c r="AM1765" s="231"/>
      <c r="AN1765" s="231"/>
      <c r="AO1765" s="231"/>
    </row>
    <row r="1766">
      <c r="A1766" s="231"/>
      <c r="B1766" s="231"/>
      <c r="C1766" s="242"/>
      <c r="D1766" s="231"/>
      <c r="E1766" s="231"/>
      <c r="F1766" s="231"/>
      <c r="G1766" s="231"/>
      <c r="H1766" s="231"/>
      <c r="I1766" s="231"/>
      <c r="J1766" s="231"/>
      <c r="K1766" s="231"/>
      <c r="L1766" s="231"/>
      <c r="M1766" s="231"/>
      <c r="N1766" s="231"/>
      <c r="O1766" s="231"/>
      <c r="P1766" s="231"/>
      <c r="Q1766" s="231"/>
      <c r="R1766" s="231"/>
      <c r="S1766" s="231"/>
      <c r="T1766" s="231"/>
      <c r="U1766" s="231"/>
      <c r="V1766" s="231"/>
      <c r="W1766" s="231"/>
      <c r="X1766" s="231"/>
      <c r="Y1766" s="231"/>
      <c r="Z1766" s="231"/>
      <c r="AA1766" s="231"/>
      <c r="AB1766" s="231"/>
      <c r="AC1766" s="231"/>
      <c r="AD1766" s="231"/>
      <c r="AE1766" s="231"/>
      <c r="AF1766" s="231"/>
      <c r="AG1766" s="231"/>
      <c r="AH1766" s="231"/>
      <c r="AI1766" s="231"/>
      <c r="AJ1766" s="231"/>
      <c r="AK1766" s="231"/>
      <c r="AL1766" s="231"/>
      <c r="AM1766" s="231"/>
      <c r="AN1766" s="231"/>
      <c r="AO1766" s="231"/>
    </row>
    <row r="1767">
      <c r="A1767" s="231"/>
      <c r="B1767" s="231"/>
      <c r="C1767" s="242"/>
      <c r="D1767" s="231"/>
      <c r="E1767" s="231"/>
      <c r="F1767" s="231"/>
      <c r="G1767" s="231"/>
      <c r="H1767" s="231"/>
      <c r="I1767" s="231"/>
      <c r="J1767" s="231"/>
      <c r="K1767" s="231"/>
      <c r="L1767" s="231"/>
      <c r="M1767" s="231"/>
      <c r="N1767" s="231"/>
      <c r="O1767" s="231"/>
      <c r="P1767" s="231"/>
      <c r="Q1767" s="231"/>
      <c r="R1767" s="231"/>
      <c r="S1767" s="231"/>
      <c r="T1767" s="231"/>
      <c r="U1767" s="231"/>
      <c r="V1767" s="231"/>
      <c r="W1767" s="231"/>
      <c r="X1767" s="231"/>
      <c r="Y1767" s="231"/>
      <c r="Z1767" s="231"/>
      <c r="AA1767" s="231"/>
      <c r="AB1767" s="231"/>
      <c r="AC1767" s="231"/>
      <c r="AD1767" s="231"/>
      <c r="AE1767" s="231"/>
      <c r="AF1767" s="231"/>
      <c r="AG1767" s="231"/>
      <c r="AH1767" s="231"/>
      <c r="AI1767" s="231"/>
      <c r="AJ1767" s="231"/>
      <c r="AK1767" s="231"/>
      <c r="AL1767" s="231"/>
      <c r="AM1767" s="231"/>
      <c r="AN1767" s="231"/>
      <c r="AO1767" s="231"/>
    </row>
    <row r="1768">
      <c r="A1768" s="231"/>
      <c r="B1768" s="231"/>
      <c r="C1768" s="242"/>
      <c r="D1768" s="231"/>
      <c r="E1768" s="231"/>
      <c r="F1768" s="231"/>
      <c r="G1768" s="231"/>
      <c r="H1768" s="231"/>
      <c r="I1768" s="231"/>
      <c r="J1768" s="231"/>
      <c r="K1768" s="231"/>
      <c r="L1768" s="231"/>
      <c r="M1768" s="231"/>
      <c r="N1768" s="231"/>
      <c r="O1768" s="231"/>
      <c r="P1768" s="231"/>
      <c r="Q1768" s="231"/>
      <c r="R1768" s="231"/>
      <c r="S1768" s="231"/>
      <c r="T1768" s="231"/>
      <c r="U1768" s="231"/>
      <c r="V1768" s="231"/>
      <c r="W1768" s="231"/>
      <c r="X1768" s="231"/>
      <c r="Y1768" s="231"/>
      <c r="Z1768" s="231"/>
      <c r="AA1768" s="231"/>
      <c r="AB1768" s="231"/>
      <c r="AC1768" s="231"/>
      <c r="AD1768" s="231"/>
      <c r="AE1768" s="231"/>
      <c r="AF1768" s="231"/>
      <c r="AG1768" s="231"/>
      <c r="AH1768" s="231"/>
      <c r="AI1768" s="231"/>
      <c r="AJ1768" s="231"/>
      <c r="AK1768" s="231"/>
      <c r="AL1768" s="231"/>
      <c r="AM1768" s="231"/>
      <c r="AN1768" s="231"/>
      <c r="AO1768" s="231"/>
    </row>
    <row r="1769">
      <c r="A1769" s="231"/>
      <c r="B1769" s="231"/>
      <c r="C1769" s="242"/>
      <c r="D1769" s="231"/>
      <c r="E1769" s="231"/>
      <c r="F1769" s="231"/>
      <c r="G1769" s="231"/>
      <c r="H1769" s="231"/>
      <c r="I1769" s="231"/>
      <c r="J1769" s="231"/>
      <c r="K1769" s="231"/>
      <c r="L1769" s="231"/>
      <c r="M1769" s="231"/>
      <c r="N1769" s="231"/>
      <c r="O1769" s="231"/>
      <c r="P1769" s="231"/>
      <c r="Q1769" s="231"/>
      <c r="R1769" s="231"/>
      <c r="S1769" s="231"/>
      <c r="T1769" s="231"/>
      <c r="U1769" s="231"/>
      <c r="V1769" s="231"/>
      <c r="W1769" s="231"/>
      <c r="X1769" s="231"/>
      <c r="Y1769" s="231"/>
      <c r="Z1769" s="231"/>
      <c r="AA1769" s="231"/>
      <c r="AB1769" s="231"/>
      <c r="AC1769" s="231"/>
      <c r="AD1769" s="231"/>
      <c r="AE1769" s="231"/>
      <c r="AF1769" s="231"/>
      <c r="AG1769" s="231"/>
      <c r="AH1769" s="231"/>
      <c r="AI1769" s="231"/>
      <c r="AJ1769" s="231"/>
      <c r="AK1769" s="231"/>
      <c r="AL1769" s="231"/>
      <c r="AM1769" s="231"/>
      <c r="AN1769" s="231"/>
      <c r="AO1769" s="231"/>
    </row>
    <row r="1770">
      <c r="A1770" s="231"/>
      <c r="B1770" s="231"/>
      <c r="C1770" s="242"/>
      <c r="D1770" s="231"/>
      <c r="E1770" s="231"/>
      <c r="F1770" s="231"/>
      <c r="G1770" s="231"/>
      <c r="H1770" s="231"/>
      <c r="I1770" s="231"/>
      <c r="J1770" s="231"/>
      <c r="K1770" s="231"/>
      <c r="L1770" s="231"/>
      <c r="M1770" s="231"/>
      <c r="N1770" s="231"/>
      <c r="O1770" s="231"/>
      <c r="P1770" s="231"/>
      <c r="Q1770" s="231"/>
      <c r="R1770" s="231"/>
      <c r="S1770" s="231"/>
      <c r="T1770" s="231"/>
      <c r="U1770" s="231"/>
      <c r="V1770" s="231"/>
      <c r="W1770" s="231"/>
      <c r="X1770" s="231"/>
      <c r="Y1770" s="231"/>
      <c r="Z1770" s="231"/>
      <c r="AA1770" s="231"/>
      <c r="AB1770" s="231"/>
      <c r="AC1770" s="231"/>
      <c r="AD1770" s="231"/>
      <c r="AE1770" s="231"/>
      <c r="AF1770" s="231"/>
      <c r="AG1770" s="231"/>
      <c r="AH1770" s="231"/>
      <c r="AI1770" s="231"/>
      <c r="AJ1770" s="231"/>
      <c r="AK1770" s="231"/>
      <c r="AL1770" s="231"/>
      <c r="AM1770" s="231"/>
      <c r="AN1770" s="231"/>
      <c r="AO1770" s="231"/>
    </row>
    <row r="1771">
      <c r="A1771" s="231"/>
      <c r="B1771" s="231"/>
      <c r="C1771" s="242"/>
      <c r="D1771" s="231"/>
      <c r="E1771" s="231"/>
      <c r="F1771" s="231"/>
      <c r="G1771" s="231"/>
      <c r="H1771" s="231"/>
      <c r="I1771" s="231"/>
      <c r="J1771" s="231"/>
      <c r="K1771" s="231"/>
      <c r="L1771" s="231"/>
      <c r="M1771" s="231"/>
      <c r="N1771" s="231"/>
      <c r="O1771" s="231"/>
      <c r="P1771" s="231"/>
      <c r="Q1771" s="231"/>
      <c r="R1771" s="231"/>
      <c r="S1771" s="231"/>
      <c r="T1771" s="231"/>
      <c r="U1771" s="231"/>
      <c r="V1771" s="231"/>
      <c r="W1771" s="231"/>
      <c r="X1771" s="231"/>
      <c r="Y1771" s="231"/>
      <c r="Z1771" s="231"/>
      <c r="AA1771" s="231"/>
      <c r="AB1771" s="231"/>
      <c r="AC1771" s="231"/>
      <c r="AD1771" s="231"/>
      <c r="AE1771" s="231"/>
      <c r="AF1771" s="231"/>
      <c r="AG1771" s="231"/>
      <c r="AH1771" s="231"/>
      <c r="AI1771" s="231"/>
      <c r="AJ1771" s="231"/>
      <c r="AK1771" s="231"/>
      <c r="AL1771" s="231"/>
      <c r="AM1771" s="231"/>
      <c r="AN1771" s="231"/>
      <c r="AO1771" s="231"/>
    </row>
    <row r="1772">
      <c r="A1772" s="231"/>
      <c r="B1772" s="231"/>
      <c r="C1772" s="242"/>
      <c r="D1772" s="231"/>
      <c r="E1772" s="231"/>
      <c r="F1772" s="231"/>
      <c r="G1772" s="231"/>
      <c r="H1772" s="231"/>
      <c r="I1772" s="231"/>
      <c r="J1772" s="231"/>
      <c r="K1772" s="231"/>
      <c r="L1772" s="231"/>
      <c r="M1772" s="231"/>
      <c r="N1772" s="231"/>
      <c r="O1772" s="231"/>
      <c r="P1772" s="231"/>
      <c r="Q1772" s="231"/>
      <c r="R1772" s="231"/>
      <c r="S1772" s="231"/>
      <c r="T1772" s="231"/>
      <c r="U1772" s="231"/>
      <c r="V1772" s="231"/>
      <c r="W1772" s="231"/>
      <c r="X1772" s="231"/>
      <c r="Y1772" s="231"/>
      <c r="Z1772" s="231"/>
      <c r="AA1772" s="231"/>
      <c r="AB1772" s="231"/>
      <c r="AC1772" s="231"/>
      <c r="AD1772" s="231"/>
      <c r="AE1772" s="231"/>
      <c r="AF1772" s="231"/>
      <c r="AG1772" s="231"/>
      <c r="AH1772" s="231"/>
      <c r="AI1772" s="231"/>
      <c r="AJ1772" s="231"/>
      <c r="AK1772" s="231"/>
      <c r="AL1772" s="231"/>
      <c r="AM1772" s="231"/>
      <c r="AN1772" s="231"/>
      <c r="AO1772" s="231"/>
    </row>
    <row r="1773">
      <c r="A1773" s="231"/>
      <c r="B1773" s="231"/>
      <c r="C1773" s="242"/>
      <c r="D1773" s="231"/>
      <c r="E1773" s="231"/>
      <c r="F1773" s="231"/>
      <c r="G1773" s="231"/>
      <c r="H1773" s="231"/>
      <c r="I1773" s="231"/>
      <c r="J1773" s="231"/>
      <c r="K1773" s="231"/>
      <c r="L1773" s="231"/>
      <c r="M1773" s="231"/>
      <c r="N1773" s="231"/>
      <c r="O1773" s="231"/>
      <c r="P1773" s="231"/>
      <c r="Q1773" s="231"/>
      <c r="R1773" s="231"/>
      <c r="S1773" s="231"/>
      <c r="T1773" s="231"/>
      <c r="U1773" s="231"/>
      <c r="V1773" s="231"/>
      <c r="W1773" s="231"/>
      <c r="X1773" s="231"/>
      <c r="Y1773" s="231"/>
      <c r="Z1773" s="231"/>
      <c r="AA1773" s="231"/>
      <c r="AB1773" s="231"/>
      <c r="AC1773" s="231"/>
      <c r="AD1773" s="231"/>
      <c r="AE1773" s="231"/>
      <c r="AF1773" s="231"/>
      <c r="AG1773" s="231"/>
      <c r="AH1773" s="231"/>
      <c r="AI1773" s="231"/>
      <c r="AJ1773" s="231"/>
      <c r="AK1773" s="231"/>
      <c r="AL1773" s="231"/>
      <c r="AM1773" s="231"/>
      <c r="AN1773" s="231"/>
      <c r="AO1773" s="231"/>
    </row>
    <row r="1774">
      <c r="A1774" s="231"/>
      <c r="B1774" s="231"/>
      <c r="C1774" s="242"/>
      <c r="D1774" s="231"/>
      <c r="E1774" s="231"/>
      <c r="F1774" s="231"/>
      <c r="G1774" s="231"/>
      <c r="H1774" s="231"/>
      <c r="I1774" s="231"/>
      <c r="J1774" s="231"/>
      <c r="K1774" s="231"/>
      <c r="L1774" s="231"/>
      <c r="M1774" s="231"/>
      <c r="N1774" s="231"/>
      <c r="O1774" s="231"/>
      <c r="P1774" s="231"/>
      <c r="Q1774" s="231"/>
      <c r="R1774" s="231"/>
      <c r="S1774" s="231"/>
      <c r="T1774" s="231"/>
      <c r="U1774" s="231"/>
      <c r="V1774" s="231"/>
      <c r="W1774" s="231"/>
      <c r="X1774" s="231"/>
      <c r="Y1774" s="231"/>
      <c r="Z1774" s="231"/>
      <c r="AA1774" s="231"/>
      <c r="AB1774" s="231"/>
      <c r="AC1774" s="231"/>
      <c r="AD1774" s="231"/>
      <c r="AE1774" s="231"/>
      <c r="AF1774" s="231"/>
      <c r="AG1774" s="231"/>
      <c r="AH1774" s="231"/>
      <c r="AI1774" s="231"/>
      <c r="AJ1774" s="231"/>
      <c r="AK1774" s="231"/>
      <c r="AL1774" s="231"/>
      <c r="AM1774" s="231"/>
      <c r="AN1774" s="231"/>
      <c r="AO1774" s="231"/>
    </row>
    <row r="1775">
      <c r="A1775" s="231"/>
      <c r="B1775" s="231"/>
      <c r="C1775" s="242"/>
      <c r="D1775" s="231"/>
      <c r="E1775" s="231"/>
      <c r="F1775" s="231"/>
      <c r="G1775" s="231"/>
      <c r="H1775" s="231"/>
      <c r="I1775" s="231"/>
      <c r="J1775" s="231"/>
      <c r="K1775" s="231"/>
      <c r="L1775" s="231"/>
      <c r="M1775" s="231"/>
      <c r="N1775" s="231"/>
      <c r="O1775" s="231"/>
      <c r="P1775" s="231"/>
      <c r="Q1775" s="231"/>
      <c r="R1775" s="231"/>
      <c r="S1775" s="231"/>
      <c r="T1775" s="231"/>
      <c r="U1775" s="231"/>
      <c r="V1775" s="231"/>
      <c r="W1775" s="231"/>
      <c r="X1775" s="231"/>
      <c r="Y1775" s="231"/>
      <c r="Z1775" s="231"/>
      <c r="AA1775" s="231"/>
      <c r="AB1775" s="231"/>
      <c r="AC1775" s="231"/>
      <c r="AD1775" s="231"/>
      <c r="AE1775" s="231"/>
      <c r="AF1775" s="231"/>
      <c r="AG1775" s="231"/>
      <c r="AH1775" s="231"/>
      <c r="AI1775" s="231"/>
      <c r="AJ1775" s="231"/>
      <c r="AK1775" s="231"/>
      <c r="AL1775" s="231"/>
      <c r="AM1775" s="231"/>
      <c r="AN1775" s="231"/>
      <c r="AO1775" s="231"/>
    </row>
    <row r="1776">
      <c r="A1776" s="231"/>
      <c r="B1776" s="231"/>
      <c r="C1776" s="242"/>
      <c r="D1776" s="231"/>
      <c r="E1776" s="231"/>
      <c r="F1776" s="231"/>
      <c r="G1776" s="231"/>
      <c r="H1776" s="231"/>
      <c r="I1776" s="231"/>
      <c r="J1776" s="231"/>
      <c r="K1776" s="231"/>
      <c r="L1776" s="231"/>
      <c r="M1776" s="231"/>
      <c r="N1776" s="231"/>
      <c r="O1776" s="231"/>
      <c r="P1776" s="231"/>
      <c r="Q1776" s="231"/>
      <c r="R1776" s="231"/>
      <c r="S1776" s="231"/>
      <c r="T1776" s="231"/>
      <c r="U1776" s="231"/>
      <c r="V1776" s="231"/>
      <c r="W1776" s="231"/>
      <c r="X1776" s="231"/>
      <c r="Y1776" s="231"/>
      <c r="Z1776" s="231"/>
      <c r="AA1776" s="231"/>
      <c r="AB1776" s="231"/>
      <c r="AC1776" s="231"/>
      <c r="AD1776" s="231"/>
      <c r="AE1776" s="231"/>
      <c r="AF1776" s="231"/>
      <c r="AG1776" s="231"/>
      <c r="AH1776" s="231"/>
      <c r="AI1776" s="231"/>
      <c r="AJ1776" s="231"/>
      <c r="AK1776" s="231"/>
      <c r="AL1776" s="231"/>
      <c r="AM1776" s="231"/>
      <c r="AN1776" s="231"/>
      <c r="AO1776" s="231"/>
    </row>
    <row r="1777">
      <c r="A1777" s="231"/>
      <c r="B1777" s="231"/>
      <c r="C1777" s="242"/>
      <c r="D1777" s="231"/>
      <c r="E1777" s="231"/>
      <c r="F1777" s="231"/>
      <c r="G1777" s="231"/>
      <c r="H1777" s="231"/>
      <c r="I1777" s="231"/>
      <c r="J1777" s="231"/>
      <c r="K1777" s="231"/>
      <c r="L1777" s="231"/>
      <c r="M1777" s="231"/>
      <c r="N1777" s="231"/>
      <c r="O1777" s="231"/>
      <c r="P1777" s="231"/>
      <c r="Q1777" s="231"/>
      <c r="R1777" s="231"/>
      <c r="S1777" s="231"/>
      <c r="T1777" s="231"/>
      <c r="U1777" s="231"/>
      <c r="V1777" s="231"/>
      <c r="W1777" s="231"/>
      <c r="X1777" s="231"/>
      <c r="Y1777" s="231"/>
      <c r="Z1777" s="231"/>
      <c r="AA1777" s="231"/>
      <c r="AB1777" s="231"/>
      <c r="AC1777" s="231"/>
      <c r="AD1777" s="231"/>
      <c r="AE1777" s="231"/>
      <c r="AF1777" s="231"/>
      <c r="AG1777" s="231"/>
      <c r="AH1777" s="231"/>
      <c r="AI1777" s="231"/>
      <c r="AJ1777" s="231"/>
      <c r="AK1777" s="231"/>
      <c r="AL1777" s="231"/>
      <c r="AM1777" s="231"/>
      <c r="AN1777" s="231"/>
      <c r="AO1777" s="231"/>
    </row>
    <row r="1778">
      <c r="A1778" s="231"/>
      <c r="B1778" s="231"/>
      <c r="C1778" s="242"/>
      <c r="D1778" s="231"/>
      <c r="E1778" s="231"/>
      <c r="F1778" s="231"/>
      <c r="G1778" s="231"/>
      <c r="H1778" s="231"/>
      <c r="I1778" s="231"/>
      <c r="J1778" s="231"/>
      <c r="K1778" s="231"/>
      <c r="L1778" s="231"/>
      <c r="M1778" s="231"/>
      <c r="N1778" s="231"/>
      <c r="O1778" s="231"/>
      <c r="P1778" s="231"/>
      <c r="Q1778" s="231"/>
      <c r="R1778" s="231"/>
      <c r="S1778" s="231"/>
      <c r="T1778" s="231"/>
      <c r="U1778" s="231"/>
      <c r="V1778" s="231"/>
      <c r="W1778" s="231"/>
      <c r="X1778" s="231"/>
      <c r="Y1778" s="231"/>
      <c r="Z1778" s="231"/>
      <c r="AA1778" s="231"/>
      <c r="AB1778" s="231"/>
      <c r="AC1778" s="231"/>
      <c r="AD1778" s="231"/>
      <c r="AE1778" s="231"/>
      <c r="AF1778" s="231"/>
      <c r="AG1778" s="231"/>
      <c r="AH1778" s="231"/>
      <c r="AI1778" s="231"/>
      <c r="AJ1778" s="231"/>
      <c r="AK1778" s="231"/>
      <c r="AL1778" s="231"/>
      <c r="AM1778" s="231"/>
      <c r="AN1778" s="231"/>
      <c r="AO1778" s="231"/>
    </row>
    <row r="1779">
      <c r="A1779" s="231"/>
      <c r="B1779" s="231"/>
      <c r="C1779" s="242"/>
      <c r="D1779" s="231"/>
      <c r="E1779" s="231"/>
      <c r="F1779" s="231"/>
      <c r="G1779" s="231"/>
      <c r="H1779" s="231"/>
      <c r="I1779" s="231"/>
      <c r="J1779" s="231"/>
      <c r="K1779" s="231"/>
      <c r="L1779" s="231"/>
      <c r="M1779" s="231"/>
      <c r="N1779" s="231"/>
      <c r="O1779" s="231"/>
      <c r="P1779" s="231"/>
      <c r="Q1779" s="231"/>
      <c r="R1779" s="231"/>
      <c r="S1779" s="231"/>
      <c r="T1779" s="231"/>
      <c r="U1779" s="231"/>
      <c r="V1779" s="231"/>
      <c r="W1779" s="231"/>
      <c r="X1779" s="231"/>
      <c r="Y1779" s="231"/>
      <c r="Z1779" s="231"/>
      <c r="AA1779" s="231"/>
      <c r="AB1779" s="231"/>
      <c r="AC1779" s="231"/>
      <c r="AD1779" s="231"/>
      <c r="AE1779" s="231"/>
      <c r="AF1779" s="231"/>
      <c r="AG1779" s="231"/>
      <c r="AH1779" s="231"/>
      <c r="AI1779" s="231"/>
      <c r="AJ1779" s="231"/>
      <c r="AK1779" s="231"/>
      <c r="AL1779" s="231"/>
      <c r="AM1779" s="231"/>
      <c r="AN1779" s="231"/>
      <c r="AO1779" s="231"/>
    </row>
    <row r="1780">
      <c r="A1780" s="231"/>
      <c r="B1780" s="231"/>
      <c r="C1780" s="242"/>
      <c r="D1780" s="231"/>
      <c r="E1780" s="231"/>
      <c r="F1780" s="231"/>
      <c r="G1780" s="231"/>
      <c r="H1780" s="231"/>
      <c r="I1780" s="231"/>
      <c r="J1780" s="231"/>
      <c r="K1780" s="231"/>
      <c r="L1780" s="231"/>
      <c r="M1780" s="231"/>
      <c r="N1780" s="231"/>
      <c r="O1780" s="231"/>
      <c r="P1780" s="231"/>
      <c r="Q1780" s="231"/>
      <c r="R1780" s="231"/>
      <c r="S1780" s="231"/>
      <c r="T1780" s="231"/>
      <c r="U1780" s="231"/>
      <c r="V1780" s="231"/>
      <c r="W1780" s="231"/>
      <c r="X1780" s="231"/>
      <c r="Y1780" s="231"/>
      <c r="Z1780" s="231"/>
      <c r="AA1780" s="231"/>
      <c r="AB1780" s="231"/>
      <c r="AC1780" s="231"/>
      <c r="AD1780" s="231"/>
      <c r="AE1780" s="231"/>
      <c r="AF1780" s="231"/>
      <c r="AG1780" s="231"/>
      <c r="AH1780" s="231"/>
      <c r="AI1780" s="231"/>
      <c r="AJ1780" s="231"/>
      <c r="AK1780" s="231"/>
      <c r="AL1780" s="231"/>
      <c r="AM1780" s="231"/>
      <c r="AN1780" s="231"/>
      <c r="AO1780" s="231"/>
    </row>
    <row r="1781">
      <c r="A1781" s="231"/>
      <c r="B1781" s="231"/>
      <c r="C1781" s="242"/>
      <c r="D1781" s="231"/>
      <c r="E1781" s="231"/>
      <c r="F1781" s="231"/>
      <c r="G1781" s="231"/>
      <c r="H1781" s="231"/>
      <c r="I1781" s="231"/>
      <c r="J1781" s="231"/>
      <c r="K1781" s="231"/>
      <c r="L1781" s="231"/>
      <c r="M1781" s="231"/>
      <c r="N1781" s="231"/>
      <c r="O1781" s="231"/>
      <c r="P1781" s="231"/>
      <c r="Q1781" s="231"/>
      <c r="R1781" s="231"/>
      <c r="S1781" s="231"/>
      <c r="T1781" s="231"/>
      <c r="U1781" s="231"/>
      <c r="V1781" s="231"/>
      <c r="W1781" s="231"/>
      <c r="X1781" s="231"/>
      <c r="Y1781" s="231"/>
      <c r="Z1781" s="231"/>
      <c r="AA1781" s="231"/>
      <c r="AB1781" s="231"/>
      <c r="AC1781" s="231"/>
      <c r="AD1781" s="231"/>
      <c r="AE1781" s="231"/>
      <c r="AF1781" s="231"/>
      <c r="AG1781" s="231"/>
      <c r="AH1781" s="231"/>
      <c r="AI1781" s="231"/>
      <c r="AJ1781" s="231"/>
      <c r="AK1781" s="231"/>
      <c r="AL1781" s="231"/>
      <c r="AM1781" s="231"/>
      <c r="AN1781" s="231"/>
      <c r="AO1781" s="231"/>
    </row>
    <row r="1782">
      <c r="A1782" s="231"/>
      <c r="B1782" s="231"/>
      <c r="C1782" s="242"/>
      <c r="D1782" s="231"/>
      <c r="E1782" s="231"/>
      <c r="F1782" s="231"/>
      <c r="G1782" s="231"/>
      <c r="H1782" s="231"/>
      <c r="I1782" s="231"/>
      <c r="J1782" s="231"/>
      <c r="K1782" s="231"/>
      <c r="L1782" s="231"/>
      <c r="M1782" s="231"/>
      <c r="N1782" s="231"/>
      <c r="O1782" s="231"/>
      <c r="P1782" s="231"/>
      <c r="Q1782" s="231"/>
      <c r="R1782" s="231"/>
      <c r="S1782" s="231"/>
      <c r="T1782" s="231"/>
      <c r="U1782" s="231"/>
      <c r="V1782" s="231"/>
      <c r="W1782" s="231"/>
      <c r="X1782" s="231"/>
      <c r="Y1782" s="231"/>
      <c r="Z1782" s="231"/>
      <c r="AA1782" s="231"/>
      <c r="AB1782" s="231"/>
      <c r="AC1782" s="231"/>
      <c r="AD1782" s="231"/>
      <c r="AE1782" s="231"/>
      <c r="AF1782" s="231"/>
      <c r="AG1782" s="231"/>
      <c r="AH1782" s="231"/>
      <c r="AI1782" s="231"/>
      <c r="AJ1782" s="231"/>
      <c r="AK1782" s="231"/>
      <c r="AL1782" s="231"/>
      <c r="AM1782" s="231"/>
      <c r="AN1782" s="231"/>
      <c r="AO1782" s="231"/>
    </row>
    <row r="1783">
      <c r="A1783" s="231"/>
      <c r="B1783" s="231"/>
      <c r="C1783" s="242"/>
      <c r="D1783" s="231"/>
      <c r="E1783" s="231"/>
      <c r="F1783" s="231"/>
      <c r="G1783" s="231"/>
      <c r="H1783" s="231"/>
      <c r="I1783" s="231"/>
      <c r="J1783" s="231"/>
      <c r="K1783" s="231"/>
      <c r="L1783" s="231"/>
      <c r="M1783" s="231"/>
      <c r="N1783" s="231"/>
      <c r="O1783" s="231"/>
      <c r="P1783" s="231"/>
      <c r="Q1783" s="231"/>
      <c r="R1783" s="231"/>
      <c r="S1783" s="231"/>
      <c r="T1783" s="231"/>
      <c r="U1783" s="231"/>
      <c r="V1783" s="231"/>
      <c r="W1783" s="231"/>
      <c r="X1783" s="231"/>
      <c r="Y1783" s="231"/>
      <c r="Z1783" s="231"/>
      <c r="AA1783" s="231"/>
      <c r="AB1783" s="231"/>
      <c r="AC1783" s="231"/>
      <c r="AD1783" s="231"/>
      <c r="AE1783" s="231"/>
      <c r="AF1783" s="231"/>
      <c r="AG1783" s="231"/>
      <c r="AH1783" s="231"/>
      <c r="AI1783" s="231"/>
      <c r="AJ1783" s="231"/>
      <c r="AK1783" s="231"/>
      <c r="AL1783" s="231"/>
      <c r="AM1783" s="231"/>
      <c r="AN1783" s="231"/>
      <c r="AO1783" s="231"/>
    </row>
    <row r="1784">
      <c r="A1784" s="231"/>
      <c r="B1784" s="231"/>
      <c r="C1784" s="242"/>
      <c r="D1784" s="231"/>
      <c r="E1784" s="231"/>
      <c r="F1784" s="231"/>
      <c r="G1784" s="231"/>
      <c r="H1784" s="231"/>
      <c r="I1784" s="231"/>
      <c r="J1784" s="231"/>
      <c r="K1784" s="231"/>
      <c r="L1784" s="231"/>
      <c r="M1784" s="231"/>
      <c r="N1784" s="231"/>
      <c r="O1784" s="231"/>
      <c r="P1784" s="231"/>
      <c r="Q1784" s="231"/>
      <c r="R1784" s="231"/>
      <c r="S1784" s="231"/>
      <c r="T1784" s="231"/>
      <c r="U1784" s="231"/>
      <c r="V1784" s="231"/>
      <c r="W1784" s="231"/>
      <c r="X1784" s="231"/>
      <c r="Y1784" s="231"/>
      <c r="Z1784" s="231"/>
      <c r="AA1784" s="231"/>
      <c r="AB1784" s="231"/>
      <c r="AC1784" s="231"/>
      <c r="AD1784" s="231"/>
      <c r="AE1784" s="231"/>
      <c r="AF1784" s="231"/>
      <c r="AG1784" s="231"/>
      <c r="AH1784" s="231"/>
      <c r="AI1784" s="231"/>
      <c r="AJ1784" s="231"/>
      <c r="AK1784" s="231"/>
      <c r="AL1784" s="231"/>
      <c r="AM1784" s="231"/>
      <c r="AN1784" s="231"/>
      <c r="AO1784" s="231"/>
    </row>
    <row r="1785">
      <c r="A1785" s="231"/>
      <c r="B1785" s="231"/>
      <c r="C1785" s="242"/>
      <c r="D1785" s="231"/>
      <c r="E1785" s="231"/>
      <c r="F1785" s="231"/>
      <c r="G1785" s="231"/>
      <c r="H1785" s="231"/>
      <c r="I1785" s="231"/>
      <c r="J1785" s="231"/>
      <c r="K1785" s="231"/>
      <c r="L1785" s="231"/>
      <c r="M1785" s="231"/>
      <c r="N1785" s="231"/>
      <c r="O1785" s="231"/>
      <c r="P1785" s="231"/>
      <c r="Q1785" s="231"/>
      <c r="R1785" s="231"/>
      <c r="S1785" s="231"/>
      <c r="T1785" s="231"/>
      <c r="U1785" s="231"/>
      <c r="V1785" s="231"/>
      <c r="W1785" s="231"/>
      <c r="X1785" s="231"/>
      <c r="Y1785" s="231"/>
      <c r="Z1785" s="231"/>
      <c r="AA1785" s="231"/>
      <c r="AB1785" s="231"/>
      <c r="AC1785" s="231"/>
      <c r="AD1785" s="231"/>
      <c r="AE1785" s="231"/>
      <c r="AF1785" s="231"/>
      <c r="AG1785" s="231"/>
      <c r="AH1785" s="231"/>
      <c r="AI1785" s="231"/>
      <c r="AJ1785" s="231"/>
      <c r="AK1785" s="231"/>
      <c r="AL1785" s="231"/>
      <c r="AM1785" s="231"/>
      <c r="AN1785" s="231"/>
      <c r="AO1785" s="231"/>
    </row>
    <row r="1786">
      <c r="A1786" s="231"/>
      <c r="B1786" s="231"/>
      <c r="C1786" s="242"/>
      <c r="D1786" s="231"/>
      <c r="E1786" s="231"/>
      <c r="F1786" s="231"/>
      <c r="G1786" s="231"/>
      <c r="H1786" s="231"/>
      <c r="I1786" s="231"/>
      <c r="J1786" s="231"/>
      <c r="K1786" s="231"/>
      <c r="L1786" s="231"/>
      <c r="M1786" s="231"/>
      <c r="N1786" s="231"/>
      <c r="O1786" s="231"/>
      <c r="P1786" s="231"/>
      <c r="Q1786" s="231"/>
      <c r="R1786" s="231"/>
      <c r="S1786" s="231"/>
      <c r="T1786" s="231"/>
      <c r="U1786" s="231"/>
      <c r="V1786" s="231"/>
      <c r="W1786" s="231"/>
      <c r="X1786" s="231"/>
      <c r="Y1786" s="231"/>
      <c r="Z1786" s="231"/>
      <c r="AA1786" s="231"/>
      <c r="AB1786" s="231"/>
      <c r="AC1786" s="231"/>
      <c r="AD1786" s="231"/>
      <c r="AE1786" s="231"/>
      <c r="AF1786" s="231"/>
      <c r="AG1786" s="231"/>
      <c r="AH1786" s="231"/>
      <c r="AI1786" s="231"/>
      <c r="AJ1786" s="231"/>
      <c r="AK1786" s="231"/>
      <c r="AL1786" s="231"/>
      <c r="AM1786" s="231"/>
      <c r="AN1786" s="231"/>
      <c r="AO1786" s="231"/>
    </row>
    <row r="1787">
      <c r="A1787" s="231"/>
      <c r="B1787" s="231"/>
      <c r="C1787" s="242"/>
      <c r="D1787" s="231"/>
      <c r="E1787" s="231"/>
      <c r="F1787" s="231"/>
      <c r="G1787" s="231"/>
      <c r="H1787" s="231"/>
      <c r="I1787" s="231"/>
      <c r="J1787" s="231"/>
      <c r="K1787" s="231"/>
      <c r="L1787" s="231"/>
      <c r="M1787" s="231"/>
      <c r="N1787" s="231"/>
      <c r="O1787" s="231"/>
      <c r="P1787" s="231"/>
      <c r="Q1787" s="231"/>
      <c r="R1787" s="231"/>
      <c r="S1787" s="231"/>
      <c r="T1787" s="231"/>
      <c r="U1787" s="231"/>
      <c r="V1787" s="231"/>
      <c r="W1787" s="231"/>
      <c r="X1787" s="231"/>
      <c r="Y1787" s="231"/>
      <c r="Z1787" s="231"/>
      <c r="AA1787" s="231"/>
      <c r="AB1787" s="231"/>
      <c r="AC1787" s="231"/>
      <c r="AD1787" s="231"/>
      <c r="AE1787" s="231"/>
      <c r="AF1787" s="231"/>
      <c r="AG1787" s="231"/>
      <c r="AH1787" s="231"/>
      <c r="AI1787" s="231"/>
      <c r="AJ1787" s="231"/>
      <c r="AK1787" s="231"/>
      <c r="AL1787" s="231"/>
      <c r="AM1787" s="231"/>
      <c r="AN1787" s="231"/>
      <c r="AO1787" s="231"/>
    </row>
    <row r="1788">
      <c r="A1788" s="231"/>
      <c r="B1788" s="231"/>
      <c r="C1788" s="242"/>
      <c r="D1788" s="231"/>
      <c r="E1788" s="231"/>
      <c r="F1788" s="231"/>
      <c r="G1788" s="231"/>
      <c r="H1788" s="231"/>
      <c r="I1788" s="231"/>
      <c r="J1788" s="231"/>
      <c r="K1788" s="231"/>
      <c r="L1788" s="231"/>
      <c r="M1788" s="231"/>
      <c r="N1788" s="231"/>
      <c r="O1788" s="231"/>
      <c r="P1788" s="231"/>
      <c r="Q1788" s="231"/>
      <c r="R1788" s="231"/>
      <c r="S1788" s="231"/>
      <c r="T1788" s="231"/>
      <c r="U1788" s="231"/>
      <c r="V1788" s="231"/>
      <c r="W1788" s="231"/>
      <c r="X1788" s="231"/>
      <c r="Y1788" s="231"/>
      <c r="Z1788" s="231"/>
      <c r="AA1788" s="231"/>
      <c r="AB1788" s="231"/>
      <c r="AC1788" s="231"/>
      <c r="AD1788" s="231"/>
      <c r="AE1788" s="231"/>
      <c r="AF1788" s="231"/>
      <c r="AG1788" s="231"/>
      <c r="AH1788" s="231"/>
      <c r="AI1788" s="231"/>
      <c r="AJ1788" s="231"/>
      <c r="AK1788" s="231"/>
      <c r="AL1788" s="231"/>
      <c r="AM1788" s="231"/>
      <c r="AN1788" s="231"/>
      <c r="AO1788" s="231"/>
    </row>
    <row r="1789">
      <c r="A1789" s="231"/>
      <c r="B1789" s="231"/>
      <c r="C1789" s="242"/>
      <c r="D1789" s="231"/>
      <c r="E1789" s="231"/>
      <c r="F1789" s="231"/>
      <c r="G1789" s="231"/>
      <c r="H1789" s="231"/>
      <c r="I1789" s="231"/>
      <c r="J1789" s="231"/>
      <c r="K1789" s="231"/>
      <c r="L1789" s="231"/>
      <c r="M1789" s="231"/>
      <c r="N1789" s="231"/>
      <c r="O1789" s="231"/>
      <c r="P1789" s="231"/>
      <c r="Q1789" s="231"/>
      <c r="R1789" s="231"/>
      <c r="S1789" s="231"/>
      <c r="T1789" s="231"/>
      <c r="U1789" s="231"/>
      <c r="V1789" s="231"/>
      <c r="W1789" s="231"/>
      <c r="X1789" s="231"/>
      <c r="Y1789" s="231"/>
      <c r="Z1789" s="231"/>
      <c r="AA1789" s="231"/>
      <c r="AB1789" s="231"/>
      <c r="AC1789" s="231"/>
      <c r="AD1789" s="231"/>
      <c r="AE1789" s="231"/>
      <c r="AF1789" s="231"/>
      <c r="AG1789" s="231"/>
      <c r="AH1789" s="231"/>
      <c r="AI1789" s="231"/>
      <c r="AJ1789" s="231"/>
      <c r="AK1789" s="231"/>
      <c r="AL1789" s="231"/>
      <c r="AM1789" s="231"/>
      <c r="AN1789" s="231"/>
      <c r="AO1789" s="231"/>
    </row>
    <row r="1790">
      <c r="A1790" s="231"/>
      <c r="B1790" s="231"/>
      <c r="C1790" s="242"/>
      <c r="D1790" s="231"/>
      <c r="E1790" s="231"/>
      <c r="F1790" s="231"/>
      <c r="G1790" s="231"/>
      <c r="H1790" s="231"/>
      <c r="I1790" s="231"/>
      <c r="J1790" s="231"/>
      <c r="K1790" s="231"/>
      <c r="L1790" s="231"/>
      <c r="M1790" s="231"/>
      <c r="N1790" s="231"/>
      <c r="O1790" s="231"/>
      <c r="P1790" s="231"/>
      <c r="Q1790" s="231"/>
      <c r="R1790" s="231"/>
      <c r="S1790" s="231"/>
      <c r="T1790" s="231"/>
      <c r="U1790" s="231"/>
      <c r="V1790" s="231"/>
      <c r="W1790" s="231"/>
      <c r="X1790" s="231"/>
      <c r="Y1790" s="231"/>
      <c r="Z1790" s="231"/>
      <c r="AA1790" s="231"/>
      <c r="AB1790" s="231"/>
      <c r="AC1790" s="231"/>
      <c r="AD1790" s="231"/>
      <c r="AE1790" s="231"/>
      <c r="AF1790" s="231"/>
      <c r="AG1790" s="231"/>
      <c r="AH1790" s="231"/>
      <c r="AI1790" s="231"/>
      <c r="AJ1790" s="231"/>
      <c r="AK1790" s="231"/>
      <c r="AL1790" s="231"/>
      <c r="AM1790" s="231"/>
      <c r="AN1790" s="231"/>
      <c r="AO1790" s="231"/>
    </row>
    <row r="1791">
      <c r="A1791" s="231"/>
      <c r="B1791" s="231"/>
      <c r="C1791" s="242"/>
      <c r="D1791" s="231"/>
      <c r="E1791" s="231"/>
      <c r="F1791" s="231"/>
      <c r="G1791" s="231"/>
      <c r="H1791" s="231"/>
      <c r="I1791" s="231"/>
      <c r="J1791" s="231"/>
      <c r="K1791" s="231"/>
      <c r="L1791" s="231"/>
      <c r="M1791" s="231"/>
      <c r="N1791" s="231"/>
      <c r="O1791" s="231"/>
      <c r="P1791" s="231"/>
      <c r="Q1791" s="231"/>
      <c r="R1791" s="231"/>
      <c r="S1791" s="231"/>
      <c r="T1791" s="231"/>
      <c r="U1791" s="231"/>
      <c r="V1791" s="231"/>
      <c r="W1791" s="231"/>
      <c r="X1791" s="231"/>
      <c r="Y1791" s="231"/>
      <c r="Z1791" s="231"/>
      <c r="AA1791" s="231"/>
      <c r="AB1791" s="231"/>
      <c r="AC1791" s="231"/>
      <c r="AD1791" s="231"/>
      <c r="AE1791" s="231"/>
      <c r="AF1791" s="231"/>
      <c r="AG1791" s="231"/>
      <c r="AH1791" s="231"/>
      <c r="AI1791" s="231"/>
      <c r="AJ1791" s="231"/>
      <c r="AK1791" s="231"/>
      <c r="AL1791" s="231"/>
      <c r="AM1791" s="231"/>
      <c r="AN1791" s="231"/>
      <c r="AO1791" s="231"/>
    </row>
    <row r="1792">
      <c r="A1792" s="231"/>
      <c r="B1792" s="231"/>
      <c r="C1792" s="242"/>
      <c r="D1792" s="231"/>
      <c r="E1792" s="231"/>
      <c r="F1792" s="231"/>
      <c r="G1792" s="231"/>
      <c r="H1792" s="231"/>
      <c r="I1792" s="231"/>
      <c r="J1792" s="231"/>
      <c r="K1792" s="231"/>
      <c r="L1792" s="231"/>
      <c r="M1792" s="231"/>
      <c r="N1792" s="231"/>
      <c r="O1792" s="231"/>
      <c r="P1792" s="231"/>
      <c r="Q1792" s="231"/>
      <c r="R1792" s="231"/>
      <c r="S1792" s="231"/>
      <c r="T1792" s="231"/>
      <c r="U1792" s="231"/>
      <c r="V1792" s="231"/>
      <c r="W1792" s="231"/>
      <c r="X1792" s="231"/>
      <c r="Y1792" s="231"/>
      <c r="Z1792" s="231"/>
      <c r="AA1792" s="231"/>
      <c r="AB1792" s="231"/>
      <c r="AC1792" s="231"/>
      <c r="AD1792" s="231"/>
      <c r="AE1792" s="231"/>
      <c r="AF1792" s="231"/>
      <c r="AG1792" s="231"/>
      <c r="AH1792" s="231"/>
      <c r="AI1792" s="231"/>
      <c r="AJ1792" s="231"/>
      <c r="AK1792" s="231"/>
      <c r="AL1792" s="231"/>
      <c r="AM1792" s="231"/>
      <c r="AN1792" s="231"/>
      <c r="AO1792" s="231"/>
    </row>
    <row r="1793">
      <c r="A1793" s="231"/>
      <c r="B1793" s="231"/>
      <c r="C1793" s="242"/>
      <c r="D1793" s="231"/>
      <c r="E1793" s="231"/>
      <c r="F1793" s="231"/>
      <c r="G1793" s="231"/>
      <c r="H1793" s="231"/>
      <c r="I1793" s="231"/>
      <c r="J1793" s="231"/>
      <c r="K1793" s="231"/>
      <c r="L1793" s="231"/>
      <c r="M1793" s="231"/>
      <c r="N1793" s="231"/>
      <c r="O1793" s="231"/>
      <c r="P1793" s="231"/>
      <c r="Q1793" s="231"/>
      <c r="R1793" s="231"/>
      <c r="S1793" s="231"/>
      <c r="T1793" s="231"/>
      <c r="U1793" s="231"/>
      <c r="V1793" s="231"/>
      <c r="W1793" s="231"/>
      <c r="X1793" s="231"/>
      <c r="Y1793" s="231"/>
      <c r="Z1793" s="231"/>
      <c r="AA1793" s="231"/>
      <c r="AB1793" s="231"/>
      <c r="AC1793" s="231"/>
      <c r="AD1793" s="231"/>
      <c r="AE1793" s="231"/>
      <c r="AF1793" s="231"/>
      <c r="AG1793" s="231"/>
      <c r="AH1793" s="231"/>
      <c r="AI1793" s="231"/>
      <c r="AJ1793" s="231"/>
      <c r="AK1793" s="231"/>
      <c r="AL1793" s="231"/>
      <c r="AM1793" s="231"/>
      <c r="AN1793" s="231"/>
      <c r="AO1793" s="231"/>
    </row>
    <row r="1794">
      <c r="A1794" s="231"/>
      <c r="B1794" s="231"/>
      <c r="C1794" s="242"/>
      <c r="D1794" s="231"/>
      <c r="E1794" s="231"/>
      <c r="F1794" s="231"/>
      <c r="G1794" s="231"/>
      <c r="H1794" s="231"/>
      <c r="I1794" s="231"/>
      <c r="J1794" s="231"/>
      <c r="K1794" s="231"/>
      <c r="L1794" s="231"/>
      <c r="M1794" s="231"/>
      <c r="N1794" s="231"/>
      <c r="O1794" s="231"/>
      <c r="P1794" s="231"/>
      <c r="Q1794" s="231"/>
      <c r="R1794" s="231"/>
      <c r="S1794" s="231"/>
      <c r="T1794" s="231"/>
      <c r="U1794" s="231"/>
      <c r="V1794" s="231"/>
      <c r="W1794" s="231"/>
      <c r="X1794" s="231"/>
      <c r="Y1794" s="231"/>
      <c r="Z1794" s="231"/>
      <c r="AA1794" s="231"/>
      <c r="AB1794" s="231"/>
      <c r="AC1794" s="231"/>
      <c r="AD1794" s="231"/>
      <c r="AE1794" s="231"/>
      <c r="AF1794" s="231"/>
      <c r="AG1794" s="231"/>
      <c r="AH1794" s="231"/>
      <c r="AI1794" s="231"/>
      <c r="AJ1794" s="231"/>
      <c r="AK1794" s="231"/>
      <c r="AL1794" s="231"/>
      <c r="AM1794" s="231"/>
      <c r="AN1794" s="231"/>
      <c r="AO1794" s="231"/>
    </row>
    <row r="1795">
      <c r="A1795" s="231"/>
      <c r="B1795" s="231"/>
      <c r="C1795" s="242"/>
      <c r="D1795" s="231"/>
      <c r="E1795" s="231"/>
      <c r="F1795" s="231"/>
      <c r="G1795" s="231"/>
      <c r="H1795" s="231"/>
      <c r="I1795" s="231"/>
      <c r="J1795" s="231"/>
      <c r="K1795" s="231"/>
      <c r="L1795" s="231"/>
      <c r="M1795" s="231"/>
      <c r="N1795" s="231"/>
      <c r="O1795" s="231"/>
      <c r="P1795" s="231"/>
      <c r="Q1795" s="231"/>
      <c r="R1795" s="231"/>
      <c r="S1795" s="231"/>
      <c r="T1795" s="231"/>
      <c r="U1795" s="231"/>
      <c r="V1795" s="231"/>
      <c r="W1795" s="231"/>
      <c r="X1795" s="231"/>
      <c r="Y1795" s="231"/>
      <c r="Z1795" s="231"/>
      <c r="AA1795" s="231"/>
      <c r="AB1795" s="231"/>
      <c r="AC1795" s="231"/>
      <c r="AD1795" s="231"/>
      <c r="AE1795" s="231"/>
      <c r="AF1795" s="231"/>
      <c r="AG1795" s="231"/>
      <c r="AH1795" s="231"/>
      <c r="AI1795" s="231"/>
      <c r="AJ1795" s="231"/>
      <c r="AK1795" s="231"/>
      <c r="AL1795" s="231"/>
      <c r="AM1795" s="231"/>
      <c r="AN1795" s="231"/>
      <c r="AO1795" s="231"/>
    </row>
    <row r="1796">
      <c r="A1796" s="231"/>
      <c r="B1796" s="231"/>
      <c r="C1796" s="242"/>
      <c r="D1796" s="231"/>
      <c r="E1796" s="231"/>
      <c r="F1796" s="231"/>
      <c r="G1796" s="231"/>
      <c r="H1796" s="231"/>
      <c r="I1796" s="231"/>
      <c r="J1796" s="231"/>
      <c r="K1796" s="231"/>
      <c r="L1796" s="231"/>
      <c r="M1796" s="231"/>
      <c r="N1796" s="231"/>
      <c r="O1796" s="231"/>
      <c r="P1796" s="231"/>
      <c r="Q1796" s="231"/>
      <c r="R1796" s="231"/>
      <c r="S1796" s="231"/>
      <c r="T1796" s="231"/>
      <c r="U1796" s="231"/>
      <c r="V1796" s="231"/>
      <c r="W1796" s="231"/>
      <c r="X1796" s="231"/>
      <c r="Y1796" s="231"/>
      <c r="Z1796" s="231"/>
      <c r="AA1796" s="231"/>
      <c r="AB1796" s="231"/>
      <c r="AC1796" s="231"/>
      <c r="AD1796" s="231"/>
      <c r="AE1796" s="231"/>
      <c r="AF1796" s="231"/>
      <c r="AG1796" s="231"/>
      <c r="AH1796" s="231"/>
      <c r="AI1796" s="231"/>
      <c r="AJ1796" s="231"/>
      <c r="AK1796" s="231"/>
      <c r="AL1796" s="231"/>
      <c r="AM1796" s="231"/>
      <c r="AN1796" s="231"/>
      <c r="AO1796" s="231"/>
    </row>
    <row r="1797">
      <c r="A1797" s="231"/>
      <c r="B1797" s="231"/>
      <c r="C1797" s="242"/>
      <c r="D1797" s="231"/>
      <c r="E1797" s="231"/>
      <c r="F1797" s="231"/>
      <c r="G1797" s="231"/>
      <c r="H1797" s="231"/>
      <c r="I1797" s="231"/>
      <c r="J1797" s="231"/>
      <c r="K1797" s="231"/>
      <c r="L1797" s="231"/>
      <c r="M1797" s="231"/>
      <c r="N1797" s="231"/>
      <c r="O1797" s="231"/>
      <c r="P1797" s="231"/>
      <c r="Q1797" s="231"/>
      <c r="R1797" s="231"/>
      <c r="S1797" s="231"/>
      <c r="T1797" s="231"/>
      <c r="U1797" s="231"/>
      <c r="V1797" s="231"/>
      <c r="W1797" s="231"/>
      <c r="X1797" s="231"/>
      <c r="Y1797" s="231"/>
      <c r="Z1797" s="231"/>
      <c r="AA1797" s="231"/>
      <c r="AB1797" s="231"/>
      <c r="AC1797" s="231"/>
      <c r="AD1797" s="231"/>
      <c r="AE1797" s="231"/>
      <c r="AF1797" s="231"/>
      <c r="AG1797" s="231"/>
      <c r="AH1797" s="231"/>
      <c r="AI1797" s="231"/>
      <c r="AJ1797" s="231"/>
      <c r="AK1797" s="231"/>
      <c r="AL1797" s="231"/>
      <c r="AM1797" s="231"/>
      <c r="AN1797" s="231"/>
      <c r="AO1797" s="231"/>
    </row>
    <row r="1798">
      <c r="A1798" s="231"/>
      <c r="B1798" s="231"/>
      <c r="C1798" s="242"/>
      <c r="D1798" s="231"/>
      <c r="E1798" s="231"/>
      <c r="F1798" s="231"/>
      <c r="G1798" s="231"/>
      <c r="H1798" s="231"/>
      <c r="I1798" s="231"/>
      <c r="J1798" s="231"/>
      <c r="K1798" s="231"/>
      <c r="L1798" s="231"/>
      <c r="M1798" s="231"/>
      <c r="N1798" s="231"/>
      <c r="O1798" s="231"/>
      <c r="P1798" s="231"/>
      <c r="Q1798" s="231"/>
      <c r="R1798" s="231"/>
      <c r="S1798" s="231"/>
      <c r="T1798" s="231"/>
      <c r="U1798" s="231"/>
      <c r="V1798" s="231"/>
      <c r="W1798" s="231"/>
      <c r="X1798" s="231"/>
      <c r="Y1798" s="231"/>
      <c r="Z1798" s="231"/>
      <c r="AA1798" s="231"/>
      <c r="AB1798" s="231"/>
      <c r="AC1798" s="231"/>
      <c r="AD1798" s="231"/>
      <c r="AE1798" s="231"/>
      <c r="AF1798" s="231"/>
      <c r="AG1798" s="231"/>
      <c r="AH1798" s="231"/>
      <c r="AI1798" s="231"/>
      <c r="AJ1798" s="231"/>
      <c r="AK1798" s="231"/>
      <c r="AL1798" s="231"/>
      <c r="AM1798" s="231"/>
      <c r="AN1798" s="231"/>
      <c r="AO1798" s="231"/>
    </row>
    <row r="1799">
      <c r="A1799" s="231"/>
      <c r="B1799" s="231"/>
      <c r="C1799" s="242"/>
      <c r="D1799" s="231"/>
      <c r="E1799" s="231"/>
      <c r="F1799" s="231"/>
      <c r="G1799" s="231"/>
      <c r="H1799" s="231"/>
      <c r="I1799" s="231"/>
      <c r="J1799" s="231"/>
      <c r="K1799" s="231"/>
      <c r="L1799" s="231"/>
      <c r="M1799" s="231"/>
      <c r="N1799" s="231"/>
      <c r="O1799" s="231"/>
      <c r="P1799" s="231"/>
      <c r="Q1799" s="231"/>
      <c r="R1799" s="231"/>
      <c r="S1799" s="231"/>
      <c r="T1799" s="231"/>
      <c r="U1799" s="231"/>
      <c r="V1799" s="231"/>
      <c r="W1799" s="231"/>
      <c r="X1799" s="231"/>
      <c r="Y1799" s="231"/>
      <c r="Z1799" s="231"/>
      <c r="AA1799" s="231"/>
      <c r="AB1799" s="231"/>
      <c r="AC1799" s="231"/>
      <c r="AD1799" s="231"/>
      <c r="AE1799" s="231"/>
      <c r="AF1799" s="231"/>
      <c r="AG1799" s="231"/>
      <c r="AH1799" s="231"/>
      <c r="AI1799" s="231"/>
      <c r="AJ1799" s="231"/>
      <c r="AK1799" s="231"/>
      <c r="AL1799" s="231"/>
      <c r="AM1799" s="231"/>
      <c r="AN1799" s="231"/>
      <c r="AO1799" s="231"/>
    </row>
    <row r="1800">
      <c r="A1800" s="231"/>
      <c r="B1800" s="231"/>
      <c r="C1800" s="242"/>
      <c r="D1800" s="231"/>
      <c r="E1800" s="231"/>
      <c r="F1800" s="231"/>
      <c r="G1800" s="231"/>
      <c r="H1800" s="231"/>
      <c r="I1800" s="231"/>
      <c r="J1800" s="231"/>
      <c r="K1800" s="231"/>
      <c r="L1800" s="231"/>
      <c r="M1800" s="231"/>
      <c r="N1800" s="231"/>
      <c r="O1800" s="231"/>
      <c r="P1800" s="231"/>
      <c r="Q1800" s="231"/>
      <c r="R1800" s="231"/>
      <c r="S1800" s="231"/>
      <c r="T1800" s="231"/>
      <c r="U1800" s="231"/>
      <c r="V1800" s="231"/>
      <c r="W1800" s="231"/>
      <c r="X1800" s="231"/>
      <c r="Y1800" s="231"/>
      <c r="Z1800" s="231"/>
      <c r="AA1800" s="231"/>
      <c r="AB1800" s="231"/>
      <c r="AC1800" s="231"/>
      <c r="AD1800" s="231"/>
      <c r="AE1800" s="231"/>
      <c r="AF1800" s="231"/>
      <c r="AG1800" s="231"/>
      <c r="AH1800" s="231"/>
      <c r="AI1800" s="231"/>
      <c r="AJ1800" s="231"/>
      <c r="AK1800" s="231"/>
      <c r="AL1800" s="231"/>
      <c r="AM1800" s="231"/>
      <c r="AN1800" s="231"/>
      <c r="AO1800" s="231"/>
    </row>
    <row r="1801">
      <c r="A1801" s="231"/>
      <c r="B1801" s="231"/>
      <c r="C1801" s="242"/>
      <c r="D1801" s="231"/>
      <c r="E1801" s="231"/>
      <c r="F1801" s="231"/>
      <c r="G1801" s="231"/>
      <c r="H1801" s="231"/>
      <c r="I1801" s="231"/>
      <c r="J1801" s="231"/>
      <c r="K1801" s="231"/>
      <c r="L1801" s="231"/>
      <c r="M1801" s="231"/>
      <c r="N1801" s="231"/>
      <c r="O1801" s="231"/>
      <c r="P1801" s="231"/>
      <c r="Q1801" s="231"/>
      <c r="R1801" s="231"/>
      <c r="S1801" s="231"/>
      <c r="T1801" s="231"/>
      <c r="U1801" s="231"/>
      <c r="V1801" s="231"/>
      <c r="W1801" s="231"/>
      <c r="X1801" s="231"/>
      <c r="Y1801" s="231"/>
      <c r="Z1801" s="231"/>
      <c r="AA1801" s="231"/>
      <c r="AB1801" s="231"/>
      <c r="AC1801" s="231"/>
      <c r="AD1801" s="231"/>
      <c r="AE1801" s="231"/>
      <c r="AF1801" s="231"/>
      <c r="AG1801" s="231"/>
      <c r="AH1801" s="231"/>
      <c r="AI1801" s="231"/>
      <c r="AJ1801" s="231"/>
      <c r="AK1801" s="231"/>
      <c r="AL1801" s="231"/>
      <c r="AM1801" s="231"/>
      <c r="AN1801" s="231"/>
      <c r="AO1801" s="231"/>
    </row>
    <row r="1802">
      <c r="A1802" s="231"/>
      <c r="B1802" s="231"/>
      <c r="C1802" s="242"/>
      <c r="D1802" s="231"/>
      <c r="E1802" s="231"/>
      <c r="F1802" s="231"/>
      <c r="G1802" s="231"/>
      <c r="H1802" s="231"/>
      <c r="I1802" s="231"/>
      <c r="J1802" s="231"/>
      <c r="K1802" s="231"/>
      <c r="L1802" s="231"/>
      <c r="M1802" s="231"/>
      <c r="N1802" s="231"/>
      <c r="O1802" s="231"/>
      <c r="P1802" s="231"/>
      <c r="Q1802" s="231"/>
      <c r="R1802" s="231"/>
      <c r="S1802" s="231"/>
      <c r="T1802" s="231"/>
      <c r="U1802" s="231"/>
      <c r="V1802" s="231"/>
      <c r="W1802" s="231"/>
      <c r="X1802" s="231"/>
      <c r="Y1802" s="231"/>
      <c r="Z1802" s="231"/>
      <c r="AA1802" s="231"/>
      <c r="AB1802" s="231"/>
      <c r="AC1802" s="231"/>
      <c r="AD1802" s="231"/>
      <c r="AE1802" s="231"/>
      <c r="AF1802" s="231"/>
      <c r="AG1802" s="231"/>
      <c r="AH1802" s="231"/>
      <c r="AI1802" s="231"/>
      <c r="AJ1802" s="231"/>
      <c r="AK1802" s="231"/>
      <c r="AL1802" s="231"/>
      <c r="AM1802" s="231"/>
      <c r="AN1802" s="231"/>
      <c r="AO1802" s="231"/>
    </row>
    <row r="1803">
      <c r="A1803" s="231"/>
      <c r="B1803" s="231"/>
      <c r="C1803" s="242"/>
      <c r="D1803" s="231"/>
      <c r="E1803" s="231"/>
      <c r="F1803" s="231"/>
      <c r="G1803" s="231"/>
      <c r="H1803" s="231"/>
      <c r="I1803" s="231"/>
      <c r="J1803" s="231"/>
      <c r="K1803" s="231"/>
      <c r="L1803" s="231"/>
      <c r="M1803" s="231"/>
      <c r="N1803" s="231"/>
      <c r="O1803" s="231"/>
      <c r="P1803" s="231"/>
      <c r="Q1803" s="231"/>
      <c r="R1803" s="231"/>
      <c r="S1803" s="231"/>
      <c r="T1803" s="231"/>
      <c r="U1803" s="231"/>
      <c r="V1803" s="231"/>
      <c r="W1803" s="231"/>
      <c r="X1803" s="231"/>
      <c r="Y1803" s="231"/>
      <c r="Z1803" s="231"/>
      <c r="AA1803" s="231"/>
      <c r="AB1803" s="231"/>
      <c r="AC1803" s="231"/>
      <c r="AD1803" s="231"/>
      <c r="AE1803" s="231"/>
      <c r="AF1803" s="231"/>
      <c r="AG1803" s="231"/>
      <c r="AH1803" s="231"/>
      <c r="AI1803" s="231"/>
      <c r="AJ1803" s="231"/>
      <c r="AK1803" s="231"/>
      <c r="AL1803" s="231"/>
      <c r="AM1803" s="231"/>
      <c r="AN1803" s="231"/>
      <c r="AO1803" s="231"/>
    </row>
    <row r="1804">
      <c r="A1804" s="231"/>
      <c r="B1804" s="231"/>
      <c r="C1804" s="242"/>
      <c r="D1804" s="231"/>
      <c r="E1804" s="231"/>
      <c r="F1804" s="231"/>
      <c r="G1804" s="231"/>
      <c r="H1804" s="231"/>
      <c r="I1804" s="231"/>
      <c r="J1804" s="231"/>
      <c r="K1804" s="231"/>
      <c r="L1804" s="231"/>
      <c r="M1804" s="231"/>
      <c r="N1804" s="231"/>
      <c r="O1804" s="231"/>
      <c r="P1804" s="231"/>
      <c r="Q1804" s="231"/>
      <c r="R1804" s="231"/>
      <c r="S1804" s="231"/>
      <c r="T1804" s="231"/>
      <c r="U1804" s="231"/>
      <c r="V1804" s="231"/>
      <c r="W1804" s="231"/>
      <c r="X1804" s="231"/>
      <c r="Y1804" s="231"/>
      <c r="Z1804" s="231"/>
      <c r="AA1804" s="231"/>
      <c r="AB1804" s="231"/>
      <c r="AC1804" s="231"/>
      <c r="AD1804" s="231"/>
      <c r="AE1804" s="231"/>
      <c r="AF1804" s="231"/>
      <c r="AG1804" s="231"/>
      <c r="AH1804" s="231"/>
      <c r="AI1804" s="231"/>
      <c r="AJ1804" s="231"/>
      <c r="AK1804" s="231"/>
      <c r="AL1804" s="231"/>
      <c r="AM1804" s="231"/>
      <c r="AN1804" s="231"/>
      <c r="AO1804" s="231"/>
    </row>
    <row r="1805">
      <c r="A1805" s="231"/>
      <c r="B1805" s="231"/>
      <c r="C1805" s="242"/>
      <c r="D1805" s="231"/>
      <c r="E1805" s="231"/>
      <c r="F1805" s="231"/>
      <c r="G1805" s="231"/>
      <c r="H1805" s="231"/>
      <c r="I1805" s="231"/>
      <c r="J1805" s="231"/>
      <c r="K1805" s="231"/>
      <c r="L1805" s="231"/>
      <c r="M1805" s="231"/>
      <c r="N1805" s="231"/>
      <c r="O1805" s="231"/>
      <c r="P1805" s="231"/>
      <c r="Q1805" s="231"/>
      <c r="R1805" s="231"/>
      <c r="S1805" s="231"/>
      <c r="T1805" s="231"/>
      <c r="U1805" s="231"/>
      <c r="V1805" s="231"/>
      <c r="W1805" s="231"/>
      <c r="X1805" s="231"/>
      <c r="Y1805" s="231"/>
      <c r="Z1805" s="231"/>
      <c r="AA1805" s="231"/>
      <c r="AB1805" s="231"/>
      <c r="AC1805" s="231"/>
      <c r="AD1805" s="231"/>
      <c r="AE1805" s="231"/>
      <c r="AF1805" s="231"/>
      <c r="AG1805" s="231"/>
      <c r="AH1805" s="231"/>
      <c r="AI1805" s="231"/>
      <c r="AJ1805" s="231"/>
      <c r="AK1805" s="231"/>
      <c r="AL1805" s="231"/>
      <c r="AM1805" s="231"/>
      <c r="AN1805" s="231"/>
      <c r="AO1805" s="231"/>
    </row>
    <row r="1806">
      <c r="A1806" s="231"/>
      <c r="B1806" s="231"/>
      <c r="C1806" s="242"/>
      <c r="D1806" s="231"/>
      <c r="E1806" s="231"/>
      <c r="F1806" s="231"/>
      <c r="G1806" s="231"/>
      <c r="H1806" s="231"/>
      <c r="I1806" s="231"/>
      <c r="J1806" s="231"/>
      <c r="K1806" s="231"/>
      <c r="L1806" s="231"/>
      <c r="M1806" s="231"/>
      <c r="N1806" s="231"/>
      <c r="O1806" s="231"/>
      <c r="P1806" s="231"/>
      <c r="Q1806" s="231"/>
      <c r="R1806" s="231"/>
      <c r="S1806" s="231"/>
      <c r="T1806" s="231"/>
      <c r="U1806" s="231"/>
      <c r="V1806" s="231"/>
      <c r="W1806" s="231"/>
      <c r="X1806" s="231"/>
      <c r="Y1806" s="231"/>
      <c r="Z1806" s="231"/>
      <c r="AA1806" s="231"/>
      <c r="AB1806" s="231"/>
      <c r="AC1806" s="231"/>
      <c r="AD1806" s="231"/>
      <c r="AE1806" s="231"/>
      <c r="AF1806" s="231"/>
      <c r="AG1806" s="231"/>
      <c r="AH1806" s="231"/>
      <c r="AI1806" s="231"/>
      <c r="AJ1806" s="231"/>
      <c r="AK1806" s="231"/>
      <c r="AL1806" s="231"/>
      <c r="AM1806" s="231"/>
      <c r="AN1806" s="231"/>
      <c r="AO1806" s="231"/>
    </row>
    <row r="1807">
      <c r="A1807" s="231"/>
      <c r="B1807" s="231"/>
      <c r="C1807" s="242"/>
      <c r="D1807" s="231"/>
      <c r="E1807" s="231"/>
      <c r="F1807" s="231"/>
      <c r="G1807" s="231"/>
      <c r="H1807" s="231"/>
      <c r="I1807" s="231"/>
      <c r="J1807" s="231"/>
      <c r="K1807" s="231"/>
      <c r="L1807" s="231"/>
      <c r="M1807" s="231"/>
      <c r="N1807" s="231"/>
      <c r="O1807" s="231"/>
      <c r="P1807" s="231"/>
      <c r="Q1807" s="231"/>
      <c r="R1807" s="231"/>
      <c r="S1807" s="231"/>
      <c r="T1807" s="231"/>
      <c r="U1807" s="231"/>
      <c r="V1807" s="231"/>
      <c r="W1807" s="231"/>
      <c r="X1807" s="231"/>
      <c r="Y1807" s="231"/>
      <c r="Z1807" s="231"/>
      <c r="AA1807" s="231"/>
      <c r="AB1807" s="231"/>
      <c r="AC1807" s="231"/>
      <c r="AD1807" s="231"/>
      <c r="AE1807" s="231"/>
      <c r="AF1807" s="231"/>
      <c r="AG1807" s="231"/>
      <c r="AH1807" s="231"/>
      <c r="AI1807" s="231"/>
      <c r="AJ1807" s="231"/>
      <c r="AK1807" s="231"/>
      <c r="AL1807" s="231"/>
      <c r="AM1807" s="231"/>
      <c r="AN1807" s="231"/>
      <c r="AO1807" s="231"/>
    </row>
    <row r="1808">
      <c r="A1808" s="231"/>
      <c r="B1808" s="231"/>
      <c r="C1808" s="242"/>
      <c r="D1808" s="231"/>
      <c r="E1808" s="231"/>
      <c r="F1808" s="231"/>
      <c r="G1808" s="231"/>
      <c r="H1808" s="231"/>
      <c r="I1808" s="231"/>
      <c r="J1808" s="231"/>
      <c r="K1808" s="231"/>
      <c r="L1808" s="231"/>
      <c r="M1808" s="231"/>
      <c r="N1808" s="231"/>
      <c r="O1808" s="231"/>
      <c r="P1808" s="231"/>
      <c r="Q1808" s="231"/>
      <c r="R1808" s="231"/>
      <c r="S1808" s="231"/>
      <c r="T1808" s="231"/>
      <c r="U1808" s="231"/>
      <c r="V1808" s="231"/>
      <c r="W1808" s="231"/>
      <c r="X1808" s="231"/>
      <c r="Y1808" s="231"/>
      <c r="Z1808" s="231"/>
      <c r="AA1808" s="231"/>
      <c r="AB1808" s="231"/>
      <c r="AC1808" s="231"/>
      <c r="AD1808" s="231"/>
      <c r="AE1808" s="231"/>
      <c r="AF1808" s="231"/>
      <c r="AG1808" s="231"/>
      <c r="AH1808" s="231"/>
      <c r="AI1808" s="231"/>
      <c r="AJ1808" s="231"/>
      <c r="AK1808" s="231"/>
      <c r="AL1808" s="231"/>
      <c r="AM1808" s="231"/>
      <c r="AN1808" s="231"/>
      <c r="AO1808" s="231"/>
    </row>
    <row r="1809">
      <c r="A1809" s="231"/>
      <c r="B1809" s="231"/>
      <c r="C1809" s="242"/>
      <c r="D1809" s="231"/>
      <c r="E1809" s="231"/>
      <c r="F1809" s="231"/>
      <c r="G1809" s="231"/>
      <c r="H1809" s="231"/>
      <c r="I1809" s="231"/>
      <c r="J1809" s="231"/>
      <c r="K1809" s="231"/>
      <c r="L1809" s="231"/>
      <c r="M1809" s="231"/>
      <c r="N1809" s="231"/>
      <c r="O1809" s="231"/>
      <c r="P1809" s="231"/>
      <c r="Q1809" s="231"/>
      <c r="R1809" s="231"/>
      <c r="S1809" s="231"/>
      <c r="T1809" s="231"/>
      <c r="U1809" s="231"/>
      <c r="V1809" s="231"/>
      <c r="W1809" s="231"/>
      <c r="X1809" s="231"/>
      <c r="Y1809" s="231"/>
      <c r="Z1809" s="231"/>
      <c r="AA1809" s="231"/>
      <c r="AB1809" s="231"/>
      <c r="AC1809" s="231"/>
      <c r="AD1809" s="231"/>
      <c r="AE1809" s="231"/>
      <c r="AF1809" s="231"/>
      <c r="AG1809" s="231"/>
      <c r="AH1809" s="231"/>
      <c r="AI1809" s="231"/>
      <c r="AJ1809" s="231"/>
      <c r="AK1809" s="231"/>
      <c r="AL1809" s="231"/>
      <c r="AM1809" s="231"/>
      <c r="AN1809" s="231"/>
      <c r="AO1809" s="231"/>
    </row>
    <row r="1810">
      <c r="A1810" s="231"/>
      <c r="B1810" s="231"/>
      <c r="C1810" s="242"/>
      <c r="D1810" s="231"/>
      <c r="E1810" s="231"/>
      <c r="F1810" s="231"/>
      <c r="G1810" s="231"/>
      <c r="H1810" s="231"/>
      <c r="I1810" s="231"/>
      <c r="J1810" s="231"/>
      <c r="K1810" s="231"/>
      <c r="L1810" s="231"/>
      <c r="M1810" s="231"/>
      <c r="N1810" s="231"/>
      <c r="O1810" s="231"/>
      <c r="P1810" s="231"/>
      <c r="Q1810" s="231"/>
      <c r="R1810" s="231"/>
      <c r="S1810" s="231"/>
      <c r="T1810" s="231"/>
      <c r="U1810" s="231"/>
      <c r="V1810" s="231"/>
      <c r="W1810" s="231"/>
      <c r="X1810" s="231"/>
      <c r="Y1810" s="231"/>
      <c r="Z1810" s="231"/>
      <c r="AA1810" s="231"/>
      <c r="AB1810" s="231"/>
      <c r="AC1810" s="231"/>
      <c r="AD1810" s="231"/>
      <c r="AE1810" s="231"/>
      <c r="AF1810" s="231"/>
      <c r="AG1810" s="231"/>
      <c r="AH1810" s="231"/>
      <c r="AI1810" s="231"/>
      <c r="AJ1810" s="231"/>
      <c r="AK1810" s="231"/>
      <c r="AL1810" s="231"/>
      <c r="AM1810" s="231"/>
      <c r="AN1810" s="231"/>
      <c r="AO1810" s="231"/>
    </row>
    <row r="1811">
      <c r="A1811" s="231"/>
      <c r="B1811" s="231"/>
      <c r="C1811" s="242"/>
      <c r="D1811" s="231"/>
      <c r="E1811" s="231"/>
      <c r="F1811" s="231"/>
      <c r="G1811" s="231"/>
      <c r="H1811" s="231"/>
      <c r="I1811" s="231"/>
      <c r="J1811" s="231"/>
      <c r="K1811" s="231"/>
      <c r="L1811" s="231"/>
      <c r="M1811" s="231"/>
      <c r="N1811" s="231"/>
      <c r="O1811" s="231"/>
      <c r="P1811" s="231"/>
      <c r="Q1811" s="231"/>
      <c r="R1811" s="231"/>
      <c r="S1811" s="231"/>
      <c r="T1811" s="231"/>
      <c r="U1811" s="231"/>
      <c r="V1811" s="231"/>
      <c r="W1811" s="231"/>
      <c r="X1811" s="231"/>
      <c r="Y1811" s="231"/>
      <c r="Z1811" s="231"/>
      <c r="AA1811" s="231"/>
      <c r="AB1811" s="231"/>
      <c r="AC1811" s="231"/>
      <c r="AD1811" s="231"/>
      <c r="AE1811" s="231"/>
      <c r="AF1811" s="231"/>
      <c r="AG1811" s="231"/>
      <c r="AH1811" s="231"/>
      <c r="AI1811" s="231"/>
      <c r="AJ1811" s="231"/>
      <c r="AK1811" s="231"/>
      <c r="AL1811" s="231"/>
      <c r="AM1811" s="231"/>
      <c r="AN1811" s="231"/>
      <c r="AO1811" s="231"/>
    </row>
    <row r="1812">
      <c r="A1812" s="231"/>
      <c r="B1812" s="231"/>
      <c r="C1812" s="242"/>
      <c r="D1812" s="231"/>
      <c r="E1812" s="231"/>
      <c r="F1812" s="231"/>
      <c r="G1812" s="231"/>
      <c r="H1812" s="231"/>
      <c r="I1812" s="231"/>
      <c r="J1812" s="231"/>
      <c r="K1812" s="231"/>
      <c r="L1812" s="231"/>
      <c r="M1812" s="231"/>
      <c r="N1812" s="231"/>
      <c r="O1812" s="231"/>
      <c r="P1812" s="231"/>
      <c r="Q1812" s="231"/>
      <c r="R1812" s="231"/>
      <c r="S1812" s="231"/>
      <c r="T1812" s="231"/>
      <c r="U1812" s="231"/>
      <c r="V1812" s="231"/>
      <c r="W1812" s="231"/>
      <c r="X1812" s="231"/>
      <c r="Y1812" s="231"/>
      <c r="Z1812" s="231"/>
      <c r="AA1812" s="231"/>
      <c r="AB1812" s="231"/>
      <c r="AC1812" s="231"/>
      <c r="AD1812" s="231"/>
      <c r="AE1812" s="231"/>
      <c r="AF1812" s="231"/>
      <c r="AG1812" s="231"/>
      <c r="AH1812" s="231"/>
      <c r="AI1812" s="231"/>
      <c r="AJ1812" s="231"/>
      <c r="AK1812" s="231"/>
      <c r="AL1812" s="231"/>
      <c r="AM1812" s="231"/>
      <c r="AN1812" s="231"/>
      <c r="AO1812" s="231"/>
    </row>
    <row r="1813">
      <c r="A1813" s="231"/>
      <c r="B1813" s="231"/>
      <c r="C1813" s="242"/>
      <c r="D1813" s="231"/>
      <c r="E1813" s="231"/>
      <c r="F1813" s="231"/>
      <c r="G1813" s="231"/>
      <c r="H1813" s="231"/>
      <c r="I1813" s="231"/>
      <c r="J1813" s="231"/>
      <c r="K1813" s="231"/>
      <c r="L1813" s="231"/>
      <c r="M1813" s="231"/>
      <c r="N1813" s="231"/>
      <c r="O1813" s="231"/>
      <c r="P1813" s="231"/>
      <c r="Q1813" s="231"/>
      <c r="R1813" s="231"/>
      <c r="S1813" s="231"/>
      <c r="T1813" s="231"/>
      <c r="U1813" s="231"/>
      <c r="V1813" s="231"/>
      <c r="W1813" s="231"/>
      <c r="X1813" s="231"/>
      <c r="Y1813" s="231"/>
      <c r="Z1813" s="231"/>
      <c r="AA1813" s="231"/>
      <c r="AB1813" s="231"/>
      <c r="AC1813" s="231"/>
      <c r="AD1813" s="231"/>
      <c r="AE1813" s="231"/>
      <c r="AF1813" s="231"/>
      <c r="AG1813" s="231"/>
      <c r="AH1813" s="231"/>
      <c r="AI1813" s="231"/>
      <c r="AJ1813" s="231"/>
      <c r="AK1813" s="231"/>
      <c r="AL1813" s="231"/>
      <c r="AM1813" s="231"/>
      <c r="AN1813" s="231"/>
      <c r="AO1813" s="231"/>
    </row>
    <row r="1814">
      <c r="A1814" s="231"/>
      <c r="B1814" s="231"/>
      <c r="C1814" s="242"/>
      <c r="D1814" s="231"/>
      <c r="E1814" s="231"/>
      <c r="F1814" s="231"/>
      <c r="G1814" s="231"/>
      <c r="H1814" s="231"/>
      <c r="I1814" s="231"/>
      <c r="J1814" s="231"/>
      <c r="K1814" s="231"/>
      <c r="L1814" s="231"/>
      <c r="M1814" s="231"/>
      <c r="N1814" s="231"/>
      <c r="O1814" s="231"/>
      <c r="P1814" s="231"/>
      <c r="Q1814" s="231"/>
      <c r="R1814" s="231"/>
      <c r="S1814" s="231"/>
      <c r="T1814" s="231"/>
      <c r="U1814" s="231"/>
      <c r="V1814" s="231"/>
      <c r="W1814" s="231"/>
      <c r="X1814" s="231"/>
      <c r="Y1814" s="231"/>
      <c r="Z1814" s="231"/>
      <c r="AA1814" s="231"/>
      <c r="AB1814" s="231"/>
      <c r="AC1814" s="231"/>
      <c r="AD1814" s="231"/>
      <c r="AE1814" s="231"/>
      <c r="AF1814" s="231"/>
      <c r="AG1814" s="231"/>
      <c r="AH1814" s="231"/>
      <c r="AI1814" s="231"/>
      <c r="AJ1814" s="231"/>
      <c r="AK1814" s="231"/>
      <c r="AL1814" s="231"/>
      <c r="AM1814" s="231"/>
      <c r="AN1814" s="231"/>
      <c r="AO1814" s="231"/>
    </row>
    <row r="1815">
      <c r="A1815" s="231"/>
      <c r="B1815" s="231"/>
      <c r="C1815" s="242"/>
      <c r="D1815" s="231"/>
      <c r="E1815" s="231"/>
      <c r="F1815" s="231"/>
      <c r="G1815" s="231"/>
      <c r="H1815" s="231"/>
      <c r="I1815" s="231"/>
      <c r="J1815" s="231"/>
      <c r="K1815" s="231"/>
      <c r="L1815" s="231"/>
      <c r="M1815" s="231"/>
      <c r="N1815" s="231"/>
      <c r="O1815" s="231"/>
      <c r="P1815" s="231"/>
      <c r="Q1815" s="231"/>
      <c r="R1815" s="231"/>
      <c r="S1815" s="231"/>
      <c r="T1815" s="231"/>
      <c r="U1815" s="231"/>
      <c r="V1815" s="231"/>
      <c r="W1815" s="231"/>
      <c r="X1815" s="231"/>
      <c r="Y1815" s="231"/>
      <c r="Z1815" s="231"/>
      <c r="AA1815" s="231"/>
      <c r="AB1815" s="231"/>
      <c r="AC1815" s="231"/>
      <c r="AD1815" s="231"/>
      <c r="AE1815" s="231"/>
      <c r="AF1815" s="231"/>
      <c r="AG1815" s="231"/>
      <c r="AH1815" s="231"/>
      <c r="AI1815" s="231"/>
      <c r="AJ1815" s="231"/>
      <c r="AK1815" s="231"/>
      <c r="AL1815" s="231"/>
      <c r="AM1815" s="231"/>
      <c r="AN1815" s="231"/>
      <c r="AO1815" s="231"/>
    </row>
    <row r="1816">
      <c r="A1816" s="231"/>
      <c r="B1816" s="231"/>
      <c r="C1816" s="242"/>
      <c r="D1816" s="231"/>
      <c r="E1816" s="231"/>
      <c r="F1816" s="231"/>
      <c r="G1816" s="231"/>
      <c r="H1816" s="231"/>
      <c r="I1816" s="231"/>
      <c r="J1816" s="231"/>
      <c r="K1816" s="231"/>
      <c r="L1816" s="231"/>
      <c r="M1816" s="231"/>
      <c r="N1816" s="231"/>
      <c r="O1816" s="231"/>
      <c r="P1816" s="231"/>
      <c r="Q1816" s="231"/>
      <c r="R1816" s="231"/>
      <c r="S1816" s="231"/>
      <c r="T1816" s="231"/>
      <c r="U1816" s="231"/>
      <c r="V1816" s="231"/>
      <c r="W1816" s="231"/>
      <c r="X1816" s="231"/>
      <c r="Y1816" s="231"/>
      <c r="Z1816" s="231"/>
      <c r="AA1816" s="231"/>
      <c r="AB1816" s="231"/>
      <c r="AC1816" s="231"/>
      <c r="AD1816" s="231"/>
      <c r="AE1816" s="231"/>
      <c r="AF1816" s="231"/>
      <c r="AG1816" s="231"/>
      <c r="AH1816" s="231"/>
      <c r="AI1816" s="231"/>
      <c r="AJ1816" s="231"/>
      <c r="AK1816" s="231"/>
      <c r="AL1816" s="231"/>
      <c r="AM1816" s="231"/>
      <c r="AN1816" s="231"/>
      <c r="AO1816" s="231"/>
    </row>
    <row r="1817">
      <c r="A1817" s="231"/>
      <c r="B1817" s="231"/>
      <c r="C1817" s="242"/>
      <c r="D1817" s="231"/>
      <c r="E1817" s="231"/>
      <c r="F1817" s="231"/>
      <c r="G1817" s="231"/>
      <c r="H1817" s="231"/>
      <c r="I1817" s="231"/>
      <c r="J1817" s="231"/>
      <c r="K1817" s="231"/>
      <c r="L1817" s="231"/>
      <c r="M1817" s="231"/>
      <c r="N1817" s="231"/>
      <c r="O1817" s="231"/>
      <c r="P1817" s="231"/>
      <c r="Q1817" s="231"/>
      <c r="R1817" s="231"/>
      <c r="S1817" s="231"/>
      <c r="T1817" s="231"/>
      <c r="U1817" s="231"/>
      <c r="V1817" s="231"/>
      <c r="W1817" s="231"/>
      <c r="X1817" s="231"/>
      <c r="Y1817" s="231"/>
      <c r="Z1817" s="231"/>
      <c r="AA1817" s="231"/>
      <c r="AB1817" s="231"/>
      <c r="AC1817" s="231"/>
      <c r="AD1817" s="231"/>
      <c r="AE1817" s="231"/>
      <c r="AF1817" s="231"/>
      <c r="AG1817" s="231"/>
      <c r="AH1817" s="231"/>
      <c r="AI1817" s="231"/>
      <c r="AJ1817" s="231"/>
      <c r="AK1817" s="231"/>
      <c r="AL1817" s="231"/>
      <c r="AM1817" s="231"/>
      <c r="AN1817" s="231"/>
      <c r="AO1817" s="231"/>
    </row>
    <row r="1818">
      <c r="A1818" s="231"/>
      <c r="B1818" s="231"/>
      <c r="C1818" s="242"/>
      <c r="D1818" s="231"/>
      <c r="E1818" s="231"/>
      <c r="F1818" s="231"/>
      <c r="G1818" s="231"/>
      <c r="H1818" s="231"/>
      <c r="I1818" s="231"/>
      <c r="J1818" s="231"/>
      <c r="K1818" s="231"/>
      <c r="L1818" s="231"/>
      <c r="M1818" s="231"/>
      <c r="N1818" s="231"/>
      <c r="O1818" s="231"/>
      <c r="P1818" s="231"/>
      <c r="Q1818" s="231"/>
      <c r="R1818" s="231"/>
      <c r="S1818" s="231"/>
      <c r="T1818" s="231"/>
      <c r="U1818" s="231"/>
      <c r="V1818" s="231"/>
      <c r="W1818" s="231"/>
      <c r="X1818" s="231"/>
      <c r="Y1818" s="231"/>
      <c r="Z1818" s="231"/>
      <c r="AA1818" s="231"/>
      <c r="AB1818" s="231"/>
      <c r="AC1818" s="231"/>
      <c r="AD1818" s="231"/>
      <c r="AE1818" s="231"/>
      <c r="AF1818" s="231"/>
      <c r="AG1818" s="231"/>
      <c r="AH1818" s="231"/>
      <c r="AI1818" s="231"/>
      <c r="AJ1818" s="231"/>
      <c r="AK1818" s="231"/>
      <c r="AL1818" s="231"/>
      <c r="AM1818" s="231"/>
      <c r="AN1818" s="231"/>
      <c r="AO1818" s="231"/>
    </row>
    <row r="1819">
      <c r="A1819" s="231"/>
      <c r="B1819" s="231"/>
      <c r="C1819" s="242"/>
      <c r="D1819" s="231"/>
      <c r="E1819" s="231"/>
      <c r="F1819" s="231"/>
      <c r="G1819" s="231"/>
      <c r="H1819" s="231"/>
      <c r="I1819" s="231"/>
      <c r="J1819" s="231"/>
      <c r="K1819" s="231"/>
      <c r="L1819" s="231"/>
      <c r="M1819" s="231"/>
      <c r="N1819" s="231"/>
      <c r="O1819" s="231"/>
      <c r="P1819" s="231"/>
      <c r="Q1819" s="231"/>
      <c r="R1819" s="231"/>
      <c r="S1819" s="231"/>
      <c r="T1819" s="231"/>
      <c r="U1819" s="231"/>
      <c r="V1819" s="231"/>
      <c r="W1819" s="231"/>
      <c r="X1819" s="231"/>
      <c r="Y1819" s="231"/>
      <c r="Z1819" s="231"/>
      <c r="AA1819" s="231"/>
      <c r="AB1819" s="231"/>
      <c r="AC1819" s="231"/>
      <c r="AD1819" s="231"/>
      <c r="AE1819" s="231"/>
      <c r="AF1819" s="231"/>
      <c r="AG1819" s="231"/>
      <c r="AH1819" s="231"/>
      <c r="AI1819" s="231"/>
      <c r="AJ1819" s="231"/>
      <c r="AK1819" s="231"/>
      <c r="AL1819" s="231"/>
      <c r="AM1819" s="231"/>
      <c r="AN1819" s="231"/>
      <c r="AO1819" s="231"/>
    </row>
    <row r="1820">
      <c r="A1820" s="231"/>
      <c r="B1820" s="231"/>
      <c r="C1820" s="242"/>
      <c r="D1820" s="231"/>
      <c r="E1820" s="231"/>
      <c r="F1820" s="231"/>
      <c r="G1820" s="231"/>
      <c r="H1820" s="231"/>
      <c r="I1820" s="231"/>
      <c r="J1820" s="231"/>
      <c r="K1820" s="231"/>
      <c r="L1820" s="231"/>
      <c r="M1820" s="231"/>
      <c r="N1820" s="231"/>
      <c r="O1820" s="231"/>
      <c r="P1820" s="231"/>
      <c r="Q1820" s="231"/>
      <c r="R1820" s="231"/>
      <c r="S1820" s="231"/>
      <c r="T1820" s="231"/>
      <c r="U1820" s="231"/>
      <c r="V1820" s="231"/>
      <c r="W1820" s="231"/>
      <c r="X1820" s="231"/>
      <c r="Y1820" s="231"/>
      <c r="Z1820" s="231"/>
      <c r="AA1820" s="231"/>
      <c r="AB1820" s="231"/>
      <c r="AC1820" s="231"/>
      <c r="AD1820" s="231"/>
      <c r="AE1820" s="231"/>
      <c r="AF1820" s="231"/>
      <c r="AG1820" s="231"/>
      <c r="AH1820" s="231"/>
      <c r="AI1820" s="231"/>
      <c r="AJ1820" s="231"/>
      <c r="AK1820" s="231"/>
      <c r="AL1820" s="231"/>
      <c r="AM1820" s="231"/>
      <c r="AN1820" s="231"/>
      <c r="AO1820" s="231"/>
    </row>
    <row r="1821">
      <c r="A1821" s="231"/>
      <c r="B1821" s="231"/>
      <c r="C1821" s="242"/>
      <c r="D1821" s="231"/>
      <c r="E1821" s="231"/>
      <c r="F1821" s="231"/>
      <c r="G1821" s="231"/>
      <c r="H1821" s="231"/>
      <c r="I1821" s="231"/>
      <c r="J1821" s="231"/>
      <c r="K1821" s="231"/>
      <c r="L1821" s="231"/>
      <c r="M1821" s="231"/>
      <c r="N1821" s="231"/>
      <c r="O1821" s="231"/>
      <c r="P1821" s="231"/>
      <c r="Q1821" s="231"/>
      <c r="R1821" s="231"/>
      <c r="S1821" s="231"/>
      <c r="T1821" s="231"/>
      <c r="U1821" s="231"/>
      <c r="V1821" s="231"/>
      <c r="W1821" s="231"/>
      <c r="X1821" s="231"/>
      <c r="Y1821" s="231"/>
      <c r="Z1821" s="231"/>
      <c r="AA1821" s="231"/>
      <c r="AB1821" s="231"/>
      <c r="AC1821" s="231"/>
      <c r="AD1821" s="231"/>
      <c r="AE1821" s="231"/>
      <c r="AF1821" s="231"/>
      <c r="AG1821" s="231"/>
      <c r="AH1821" s="231"/>
      <c r="AI1821" s="231"/>
      <c r="AJ1821" s="231"/>
      <c r="AK1821" s="231"/>
      <c r="AL1821" s="231"/>
      <c r="AM1821" s="231"/>
      <c r="AN1821" s="231"/>
      <c r="AO1821" s="231"/>
    </row>
    <row r="1822">
      <c r="A1822" s="231"/>
      <c r="B1822" s="231"/>
      <c r="C1822" s="242"/>
      <c r="D1822" s="231"/>
      <c r="E1822" s="231"/>
      <c r="F1822" s="231"/>
      <c r="G1822" s="231"/>
      <c r="H1822" s="231"/>
      <c r="I1822" s="231"/>
      <c r="J1822" s="231"/>
      <c r="K1822" s="231"/>
      <c r="L1822" s="231"/>
      <c r="M1822" s="231"/>
      <c r="N1822" s="231"/>
      <c r="O1822" s="231"/>
      <c r="P1822" s="231"/>
      <c r="Q1822" s="231"/>
      <c r="R1822" s="231"/>
      <c r="S1822" s="231"/>
      <c r="T1822" s="231"/>
      <c r="U1822" s="231"/>
      <c r="V1822" s="231"/>
      <c r="W1822" s="231"/>
      <c r="X1822" s="231"/>
      <c r="Y1822" s="231"/>
      <c r="Z1822" s="231"/>
      <c r="AA1822" s="231"/>
      <c r="AB1822" s="231"/>
      <c r="AC1822" s="231"/>
      <c r="AD1822" s="231"/>
      <c r="AE1822" s="231"/>
      <c r="AF1822" s="231"/>
      <c r="AG1822" s="231"/>
      <c r="AH1822" s="231"/>
      <c r="AI1822" s="231"/>
      <c r="AJ1822" s="231"/>
      <c r="AK1822" s="231"/>
      <c r="AL1822" s="231"/>
      <c r="AM1822" s="231"/>
      <c r="AN1822" s="231"/>
      <c r="AO1822" s="231"/>
    </row>
    <row r="1823">
      <c r="A1823" s="231"/>
      <c r="B1823" s="231"/>
      <c r="C1823" s="242"/>
      <c r="D1823" s="231"/>
      <c r="E1823" s="231"/>
      <c r="F1823" s="231"/>
      <c r="G1823" s="231"/>
      <c r="H1823" s="231"/>
      <c r="I1823" s="231"/>
      <c r="J1823" s="231"/>
      <c r="K1823" s="231"/>
      <c r="L1823" s="231"/>
      <c r="M1823" s="231"/>
      <c r="N1823" s="231"/>
      <c r="O1823" s="231"/>
      <c r="P1823" s="231"/>
      <c r="Q1823" s="231"/>
      <c r="R1823" s="231"/>
      <c r="S1823" s="231"/>
      <c r="T1823" s="231"/>
      <c r="U1823" s="231"/>
      <c r="V1823" s="231"/>
      <c r="W1823" s="231"/>
      <c r="X1823" s="231"/>
      <c r="Y1823" s="231"/>
      <c r="Z1823" s="231"/>
      <c r="AA1823" s="231"/>
      <c r="AB1823" s="231"/>
      <c r="AC1823" s="231"/>
      <c r="AD1823" s="231"/>
      <c r="AE1823" s="231"/>
      <c r="AF1823" s="231"/>
      <c r="AG1823" s="231"/>
      <c r="AH1823" s="231"/>
      <c r="AI1823" s="231"/>
      <c r="AJ1823" s="231"/>
      <c r="AK1823" s="231"/>
      <c r="AL1823" s="231"/>
      <c r="AM1823" s="231"/>
      <c r="AN1823" s="231"/>
      <c r="AO1823" s="231"/>
    </row>
    <row r="1824">
      <c r="A1824" s="231"/>
      <c r="B1824" s="231"/>
      <c r="C1824" s="242"/>
      <c r="D1824" s="231"/>
      <c r="E1824" s="231"/>
      <c r="F1824" s="231"/>
      <c r="G1824" s="231"/>
      <c r="H1824" s="231"/>
      <c r="I1824" s="231"/>
      <c r="J1824" s="231"/>
      <c r="K1824" s="231"/>
      <c r="L1824" s="231"/>
      <c r="M1824" s="231"/>
      <c r="N1824" s="231"/>
      <c r="O1824" s="231"/>
      <c r="P1824" s="231"/>
      <c r="Q1824" s="231"/>
      <c r="R1824" s="231"/>
      <c r="S1824" s="231"/>
      <c r="T1824" s="231"/>
      <c r="U1824" s="231"/>
      <c r="V1824" s="231"/>
      <c r="W1824" s="231"/>
      <c r="X1824" s="231"/>
      <c r="Y1824" s="231"/>
      <c r="Z1824" s="231"/>
      <c r="AA1824" s="231"/>
      <c r="AB1824" s="231"/>
      <c r="AC1824" s="231"/>
      <c r="AD1824" s="231"/>
      <c r="AE1824" s="231"/>
      <c r="AF1824" s="231"/>
      <c r="AG1824" s="231"/>
      <c r="AH1824" s="231"/>
      <c r="AI1824" s="231"/>
      <c r="AJ1824" s="231"/>
      <c r="AK1824" s="231"/>
      <c r="AL1824" s="231"/>
      <c r="AM1824" s="231"/>
      <c r="AN1824" s="231"/>
      <c r="AO1824" s="231"/>
    </row>
    <row r="1825">
      <c r="A1825" s="231"/>
      <c r="B1825" s="231"/>
      <c r="C1825" s="242"/>
      <c r="D1825" s="231"/>
      <c r="E1825" s="231"/>
      <c r="F1825" s="231"/>
      <c r="G1825" s="231"/>
      <c r="H1825" s="231"/>
      <c r="I1825" s="231"/>
      <c r="J1825" s="231"/>
      <c r="K1825" s="231"/>
      <c r="L1825" s="231"/>
      <c r="M1825" s="231"/>
      <c r="N1825" s="231"/>
      <c r="O1825" s="231"/>
      <c r="P1825" s="231"/>
      <c r="Q1825" s="231"/>
      <c r="R1825" s="231"/>
      <c r="S1825" s="231"/>
      <c r="T1825" s="231"/>
      <c r="U1825" s="231"/>
      <c r="V1825" s="231"/>
      <c r="W1825" s="231"/>
      <c r="X1825" s="231"/>
      <c r="Y1825" s="231"/>
      <c r="Z1825" s="231"/>
      <c r="AA1825" s="231"/>
      <c r="AB1825" s="231"/>
      <c r="AC1825" s="231"/>
      <c r="AD1825" s="231"/>
      <c r="AE1825" s="231"/>
      <c r="AF1825" s="231"/>
      <c r="AG1825" s="231"/>
      <c r="AH1825" s="231"/>
      <c r="AI1825" s="231"/>
      <c r="AJ1825" s="231"/>
      <c r="AK1825" s="231"/>
      <c r="AL1825" s="231"/>
      <c r="AM1825" s="231"/>
      <c r="AN1825" s="231"/>
      <c r="AO1825" s="231"/>
    </row>
    <row r="1826">
      <c r="A1826" s="231"/>
      <c r="B1826" s="231"/>
      <c r="C1826" s="242"/>
      <c r="D1826" s="231"/>
      <c r="E1826" s="231"/>
      <c r="F1826" s="231"/>
      <c r="G1826" s="231"/>
      <c r="H1826" s="231"/>
      <c r="I1826" s="231"/>
      <c r="J1826" s="231"/>
      <c r="K1826" s="231"/>
      <c r="L1826" s="231"/>
      <c r="M1826" s="231"/>
      <c r="N1826" s="231"/>
      <c r="O1826" s="231"/>
      <c r="P1826" s="231"/>
      <c r="Q1826" s="231"/>
      <c r="R1826" s="231"/>
      <c r="S1826" s="231"/>
      <c r="T1826" s="231"/>
      <c r="U1826" s="231"/>
      <c r="V1826" s="231"/>
      <c r="W1826" s="231"/>
      <c r="X1826" s="231"/>
      <c r="Y1826" s="231"/>
      <c r="Z1826" s="231"/>
      <c r="AA1826" s="231"/>
      <c r="AB1826" s="231"/>
      <c r="AC1826" s="231"/>
      <c r="AD1826" s="231"/>
      <c r="AE1826" s="231"/>
      <c r="AF1826" s="231"/>
      <c r="AG1826" s="231"/>
      <c r="AH1826" s="231"/>
      <c r="AI1826" s="231"/>
      <c r="AJ1826" s="231"/>
      <c r="AK1826" s="231"/>
      <c r="AL1826" s="231"/>
      <c r="AM1826" s="231"/>
      <c r="AN1826" s="231"/>
      <c r="AO1826" s="231"/>
    </row>
    <row r="1827">
      <c r="A1827" s="231"/>
      <c r="B1827" s="231"/>
      <c r="C1827" s="242"/>
      <c r="D1827" s="231"/>
      <c r="E1827" s="231"/>
      <c r="F1827" s="231"/>
      <c r="G1827" s="231"/>
      <c r="H1827" s="231"/>
      <c r="I1827" s="231"/>
      <c r="J1827" s="231"/>
      <c r="K1827" s="231"/>
      <c r="L1827" s="231"/>
      <c r="M1827" s="231"/>
      <c r="N1827" s="231"/>
      <c r="O1827" s="231"/>
      <c r="P1827" s="231"/>
      <c r="Q1827" s="231"/>
      <c r="R1827" s="231"/>
      <c r="S1827" s="231"/>
      <c r="T1827" s="231"/>
      <c r="U1827" s="231"/>
      <c r="V1827" s="231"/>
      <c r="W1827" s="231"/>
      <c r="X1827" s="231"/>
      <c r="Y1827" s="231"/>
      <c r="Z1827" s="231"/>
      <c r="AA1827" s="231"/>
      <c r="AB1827" s="231"/>
      <c r="AC1827" s="231"/>
      <c r="AD1827" s="231"/>
      <c r="AE1827" s="231"/>
      <c r="AF1827" s="231"/>
      <c r="AG1827" s="231"/>
      <c r="AH1827" s="231"/>
      <c r="AI1827" s="231"/>
      <c r="AJ1827" s="231"/>
      <c r="AK1827" s="231"/>
      <c r="AL1827" s="231"/>
      <c r="AM1827" s="231"/>
      <c r="AN1827" s="231"/>
      <c r="AO1827" s="231"/>
    </row>
    <row r="1828">
      <c r="A1828" s="231"/>
      <c r="B1828" s="231"/>
      <c r="C1828" s="242"/>
      <c r="D1828" s="231"/>
      <c r="E1828" s="231"/>
      <c r="F1828" s="231"/>
      <c r="G1828" s="231"/>
      <c r="H1828" s="231"/>
      <c r="I1828" s="231"/>
      <c r="J1828" s="231"/>
      <c r="K1828" s="231"/>
      <c r="L1828" s="231"/>
      <c r="M1828" s="231"/>
      <c r="N1828" s="231"/>
      <c r="O1828" s="231"/>
      <c r="P1828" s="231"/>
      <c r="Q1828" s="231"/>
      <c r="R1828" s="231"/>
      <c r="S1828" s="231"/>
      <c r="T1828" s="231"/>
      <c r="U1828" s="231"/>
      <c r="V1828" s="231"/>
      <c r="W1828" s="231"/>
      <c r="X1828" s="231"/>
      <c r="Y1828" s="231"/>
      <c r="Z1828" s="231"/>
      <c r="AA1828" s="231"/>
      <c r="AB1828" s="231"/>
      <c r="AC1828" s="231"/>
      <c r="AD1828" s="231"/>
      <c r="AE1828" s="231"/>
      <c r="AF1828" s="231"/>
      <c r="AG1828" s="231"/>
      <c r="AH1828" s="231"/>
      <c r="AI1828" s="231"/>
      <c r="AJ1828" s="231"/>
      <c r="AK1828" s="231"/>
      <c r="AL1828" s="231"/>
      <c r="AM1828" s="231"/>
      <c r="AN1828" s="231"/>
      <c r="AO1828" s="231"/>
    </row>
    <row r="1829">
      <c r="A1829" s="231"/>
      <c r="B1829" s="231"/>
      <c r="C1829" s="242"/>
      <c r="D1829" s="231"/>
      <c r="E1829" s="231"/>
      <c r="F1829" s="231"/>
      <c r="G1829" s="231"/>
      <c r="H1829" s="231"/>
      <c r="I1829" s="231"/>
      <c r="J1829" s="231"/>
      <c r="K1829" s="231"/>
      <c r="L1829" s="231"/>
      <c r="M1829" s="231"/>
      <c r="N1829" s="231"/>
      <c r="O1829" s="231"/>
      <c r="P1829" s="231"/>
      <c r="Q1829" s="231"/>
      <c r="R1829" s="231"/>
      <c r="S1829" s="231"/>
      <c r="T1829" s="231"/>
      <c r="U1829" s="231"/>
      <c r="V1829" s="231"/>
      <c r="W1829" s="231"/>
      <c r="X1829" s="231"/>
      <c r="Y1829" s="231"/>
      <c r="Z1829" s="231"/>
      <c r="AA1829" s="231"/>
      <c r="AB1829" s="231"/>
      <c r="AC1829" s="231"/>
      <c r="AD1829" s="231"/>
      <c r="AE1829" s="231"/>
      <c r="AF1829" s="231"/>
      <c r="AG1829" s="231"/>
      <c r="AH1829" s="231"/>
      <c r="AI1829" s="231"/>
      <c r="AJ1829" s="231"/>
      <c r="AK1829" s="231"/>
      <c r="AL1829" s="231"/>
      <c r="AM1829" s="231"/>
      <c r="AN1829" s="231"/>
      <c r="AO1829" s="231"/>
    </row>
    <row r="1830">
      <c r="A1830" s="231"/>
      <c r="B1830" s="231"/>
      <c r="C1830" s="242"/>
      <c r="D1830" s="231"/>
      <c r="E1830" s="231"/>
      <c r="F1830" s="231"/>
      <c r="G1830" s="231"/>
      <c r="H1830" s="231"/>
      <c r="I1830" s="231"/>
      <c r="J1830" s="231"/>
      <c r="K1830" s="231"/>
      <c r="L1830" s="231"/>
      <c r="M1830" s="231"/>
      <c r="N1830" s="231"/>
      <c r="O1830" s="231"/>
      <c r="P1830" s="231"/>
      <c r="Q1830" s="231"/>
      <c r="R1830" s="231"/>
      <c r="S1830" s="231"/>
      <c r="T1830" s="231"/>
      <c r="U1830" s="231"/>
      <c r="V1830" s="231"/>
      <c r="W1830" s="231"/>
      <c r="X1830" s="231"/>
      <c r="Y1830" s="231"/>
      <c r="Z1830" s="231"/>
      <c r="AA1830" s="231"/>
      <c r="AB1830" s="231"/>
      <c r="AC1830" s="231"/>
      <c r="AD1830" s="231"/>
      <c r="AE1830" s="231"/>
      <c r="AF1830" s="231"/>
      <c r="AG1830" s="231"/>
      <c r="AH1830" s="231"/>
      <c r="AI1830" s="231"/>
      <c r="AJ1830" s="231"/>
      <c r="AK1830" s="231"/>
      <c r="AL1830" s="231"/>
      <c r="AM1830" s="231"/>
      <c r="AN1830" s="231"/>
      <c r="AO1830" s="231"/>
    </row>
    <row r="1831">
      <c r="A1831" s="231"/>
      <c r="B1831" s="231"/>
      <c r="C1831" s="242"/>
      <c r="D1831" s="231"/>
      <c r="E1831" s="231"/>
      <c r="F1831" s="231"/>
      <c r="G1831" s="231"/>
      <c r="H1831" s="231"/>
      <c r="I1831" s="231"/>
      <c r="J1831" s="231"/>
      <c r="K1831" s="231"/>
      <c r="L1831" s="231"/>
      <c r="M1831" s="231"/>
      <c r="N1831" s="231"/>
      <c r="O1831" s="231"/>
      <c r="P1831" s="231"/>
      <c r="Q1831" s="231"/>
      <c r="R1831" s="231"/>
      <c r="S1831" s="231"/>
      <c r="T1831" s="231"/>
      <c r="U1831" s="231"/>
      <c r="V1831" s="231"/>
      <c r="W1831" s="231"/>
      <c r="X1831" s="231"/>
      <c r="Y1831" s="231"/>
      <c r="Z1831" s="231"/>
      <c r="AA1831" s="231"/>
      <c r="AB1831" s="231"/>
      <c r="AC1831" s="231"/>
      <c r="AD1831" s="231"/>
      <c r="AE1831" s="231"/>
      <c r="AF1831" s="231"/>
      <c r="AG1831" s="231"/>
      <c r="AH1831" s="231"/>
      <c r="AI1831" s="231"/>
      <c r="AJ1831" s="231"/>
      <c r="AK1831" s="231"/>
      <c r="AL1831" s="231"/>
      <c r="AM1831" s="231"/>
      <c r="AN1831" s="231"/>
      <c r="AO1831" s="231"/>
    </row>
    <row r="1832">
      <c r="A1832" s="231"/>
      <c r="B1832" s="231"/>
      <c r="C1832" s="242"/>
      <c r="D1832" s="231"/>
      <c r="E1832" s="231"/>
      <c r="F1832" s="231"/>
      <c r="G1832" s="231"/>
      <c r="H1832" s="231"/>
      <c r="I1832" s="231"/>
      <c r="J1832" s="231"/>
      <c r="K1832" s="231"/>
      <c r="L1832" s="231"/>
      <c r="M1832" s="231"/>
      <c r="N1832" s="231"/>
      <c r="O1832" s="231"/>
      <c r="P1832" s="231"/>
      <c r="Q1832" s="231"/>
      <c r="R1832" s="231"/>
      <c r="S1832" s="231"/>
      <c r="T1832" s="231"/>
      <c r="U1832" s="231"/>
      <c r="V1832" s="231"/>
      <c r="W1832" s="231"/>
      <c r="X1832" s="231"/>
      <c r="Y1832" s="231"/>
      <c r="Z1832" s="231"/>
      <c r="AA1832" s="231"/>
      <c r="AB1832" s="231"/>
      <c r="AC1832" s="231"/>
      <c r="AD1832" s="231"/>
      <c r="AE1832" s="231"/>
      <c r="AF1832" s="231"/>
      <c r="AG1832" s="231"/>
      <c r="AH1832" s="231"/>
      <c r="AI1832" s="231"/>
      <c r="AJ1832" s="231"/>
      <c r="AK1832" s="231"/>
      <c r="AL1832" s="231"/>
      <c r="AM1832" s="231"/>
      <c r="AN1832" s="231"/>
      <c r="AO1832" s="231"/>
    </row>
    <row r="1833">
      <c r="A1833" s="231"/>
      <c r="B1833" s="231"/>
      <c r="C1833" s="242"/>
      <c r="D1833" s="231"/>
      <c r="E1833" s="231"/>
      <c r="F1833" s="231"/>
      <c r="G1833" s="231"/>
      <c r="H1833" s="231"/>
      <c r="I1833" s="231"/>
      <c r="J1833" s="231"/>
      <c r="K1833" s="231"/>
      <c r="L1833" s="231"/>
      <c r="M1833" s="231"/>
      <c r="N1833" s="231"/>
      <c r="O1833" s="231"/>
      <c r="P1833" s="231"/>
      <c r="Q1833" s="231"/>
      <c r="R1833" s="231"/>
      <c r="S1833" s="231"/>
      <c r="T1833" s="231"/>
      <c r="U1833" s="231"/>
      <c r="V1833" s="231"/>
      <c r="W1833" s="231"/>
      <c r="X1833" s="231"/>
      <c r="Y1833" s="231"/>
      <c r="Z1833" s="231"/>
      <c r="AA1833" s="231"/>
      <c r="AB1833" s="231"/>
      <c r="AC1833" s="231"/>
      <c r="AD1833" s="231"/>
      <c r="AE1833" s="231"/>
      <c r="AF1833" s="231"/>
      <c r="AG1833" s="231"/>
      <c r="AH1833" s="231"/>
      <c r="AI1833" s="231"/>
      <c r="AJ1833" s="231"/>
      <c r="AK1833" s="231"/>
      <c r="AL1833" s="231"/>
      <c r="AM1833" s="231"/>
      <c r="AN1833" s="231"/>
      <c r="AO1833" s="231"/>
    </row>
    <row r="1834">
      <c r="A1834" s="231"/>
      <c r="B1834" s="231"/>
      <c r="C1834" s="242"/>
      <c r="D1834" s="231"/>
      <c r="E1834" s="231"/>
      <c r="F1834" s="231"/>
      <c r="G1834" s="231"/>
      <c r="H1834" s="231"/>
      <c r="I1834" s="231"/>
      <c r="J1834" s="231"/>
      <c r="K1834" s="231"/>
      <c r="L1834" s="231"/>
      <c r="M1834" s="231"/>
      <c r="N1834" s="231"/>
      <c r="O1834" s="231"/>
      <c r="P1834" s="231"/>
      <c r="Q1834" s="231"/>
      <c r="R1834" s="231"/>
      <c r="S1834" s="231"/>
      <c r="T1834" s="231"/>
      <c r="U1834" s="231"/>
      <c r="V1834" s="231"/>
      <c r="W1834" s="231"/>
      <c r="X1834" s="231"/>
      <c r="Y1834" s="231"/>
      <c r="Z1834" s="231"/>
      <c r="AA1834" s="231"/>
      <c r="AB1834" s="231"/>
      <c r="AC1834" s="231"/>
      <c r="AD1834" s="231"/>
      <c r="AE1834" s="231"/>
      <c r="AF1834" s="231"/>
      <c r="AG1834" s="231"/>
      <c r="AH1834" s="231"/>
      <c r="AI1834" s="231"/>
      <c r="AJ1834" s="231"/>
      <c r="AK1834" s="231"/>
      <c r="AL1834" s="231"/>
      <c r="AM1834" s="231"/>
      <c r="AN1834" s="231"/>
      <c r="AO1834" s="231"/>
    </row>
    <row r="1835">
      <c r="A1835" s="231"/>
      <c r="B1835" s="231"/>
      <c r="C1835" s="242"/>
      <c r="D1835" s="231"/>
      <c r="E1835" s="231"/>
      <c r="F1835" s="231"/>
      <c r="G1835" s="231"/>
      <c r="H1835" s="231"/>
      <c r="I1835" s="231"/>
      <c r="J1835" s="231"/>
      <c r="K1835" s="231"/>
      <c r="L1835" s="231"/>
      <c r="M1835" s="231"/>
      <c r="N1835" s="231"/>
      <c r="O1835" s="231"/>
      <c r="P1835" s="231"/>
      <c r="Q1835" s="231"/>
      <c r="R1835" s="231"/>
      <c r="S1835" s="231"/>
      <c r="T1835" s="231"/>
      <c r="U1835" s="231"/>
      <c r="V1835" s="231"/>
      <c r="W1835" s="231"/>
      <c r="X1835" s="231"/>
      <c r="Y1835" s="231"/>
      <c r="Z1835" s="231"/>
      <c r="AA1835" s="231"/>
      <c r="AB1835" s="231"/>
      <c r="AC1835" s="231"/>
      <c r="AD1835" s="231"/>
      <c r="AE1835" s="231"/>
      <c r="AF1835" s="231"/>
      <c r="AG1835" s="231"/>
      <c r="AH1835" s="231"/>
      <c r="AI1835" s="231"/>
      <c r="AJ1835" s="231"/>
      <c r="AK1835" s="231"/>
      <c r="AL1835" s="231"/>
      <c r="AM1835" s="231"/>
      <c r="AN1835" s="231"/>
      <c r="AO1835" s="231"/>
    </row>
    <row r="1836">
      <c r="A1836" s="231"/>
      <c r="B1836" s="231"/>
      <c r="C1836" s="242"/>
      <c r="D1836" s="231"/>
      <c r="E1836" s="231"/>
      <c r="F1836" s="231"/>
      <c r="G1836" s="231"/>
      <c r="H1836" s="231"/>
      <c r="I1836" s="231"/>
      <c r="J1836" s="231"/>
      <c r="K1836" s="231"/>
      <c r="L1836" s="231"/>
      <c r="M1836" s="231"/>
      <c r="N1836" s="231"/>
      <c r="O1836" s="231"/>
      <c r="P1836" s="231"/>
      <c r="Q1836" s="231"/>
      <c r="R1836" s="231"/>
      <c r="S1836" s="231"/>
      <c r="T1836" s="231"/>
      <c r="U1836" s="231"/>
      <c r="V1836" s="231"/>
      <c r="W1836" s="231"/>
      <c r="X1836" s="231"/>
      <c r="Y1836" s="231"/>
      <c r="Z1836" s="231"/>
      <c r="AA1836" s="231"/>
      <c r="AB1836" s="231"/>
      <c r="AC1836" s="231"/>
      <c r="AD1836" s="231"/>
      <c r="AE1836" s="231"/>
      <c r="AF1836" s="231"/>
      <c r="AG1836" s="231"/>
      <c r="AH1836" s="231"/>
      <c r="AI1836" s="231"/>
      <c r="AJ1836" s="231"/>
      <c r="AK1836" s="231"/>
      <c r="AL1836" s="231"/>
      <c r="AM1836" s="231"/>
      <c r="AN1836" s="231"/>
      <c r="AO1836" s="231"/>
    </row>
    <row r="1837">
      <c r="A1837" s="231"/>
      <c r="B1837" s="231"/>
      <c r="C1837" s="242"/>
      <c r="D1837" s="231"/>
      <c r="E1837" s="231"/>
      <c r="F1837" s="231"/>
      <c r="G1837" s="231"/>
      <c r="H1837" s="231"/>
      <c r="I1837" s="231"/>
      <c r="J1837" s="231"/>
      <c r="K1837" s="231"/>
      <c r="L1837" s="231"/>
      <c r="M1837" s="231"/>
      <c r="N1837" s="231"/>
      <c r="O1837" s="231"/>
      <c r="P1837" s="231"/>
      <c r="Q1837" s="231"/>
      <c r="R1837" s="231"/>
      <c r="S1837" s="231"/>
      <c r="T1837" s="231"/>
      <c r="U1837" s="231"/>
      <c r="V1837" s="231"/>
      <c r="W1837" s="231"/>
      <c r="X1837" s="231"/>
      <c r="Y1837" s="231"/>
      <c r="Z1837" s="231"/>
      <c r="AA1837" s="231"/>
      <c r="AB1837" s="231"/>
      <c r="AC1837" s="231"/>
      <c r="AD1837" s="231"/>
      <c r="AE1837" s="231"/>
      <c r="AF1837" s="231"/>
      <c r="AG1837" s="231"/>
      <c r="AH1837" s="231"/>
      <c r="AI1837" s="231"/>
      <c r="AJ1837" s="231"/>
      <c r="AK1837" s="231"/>
      <c r="AL1837" s="231"/>
      <c r="AM1837" s="231"/>
      <c r="AN1837" s="231"/>
      <c r="AO1837" s="231"/>
    </row>
    <row r="1838">
      <c r="A1838" s="231"/>
      <c r="B1838" s="231"/>
      <c r="C1838" s="242"/>
      <c r="D1838" s="231"/>
      <c r="E1838" s="231"/>
      <c r="F1838" s="231"/>
      <c r="G1838" s="231"/>
      <c r="H1838" s="231"/>
      <c r="I1838" s="231"/>
      <c r="J1838" s="231"/>
      <c r="K1838" s="231"/>
      <c r="L1838" s="231"/>
      <c r="M1838" s="231"/>
      <c r="N1838" s="231"/>
      <c r="O1838" s="231"/>
      <c r="P1838" s="231"/>
      <c r="Q1838" s="231"/>
      <c r="R1838" s="231"/>
      <c r="S1838" s="231"/>
      <c r="T1838" s="231"/>
      <c r="U1838" s="231"/>
      <c r="V1838" s="231"/>
      <c r="W1838" s="231"/>
      <c r="X1838" s="231"/>
      <c r="Y1838" s="231"/>
      <c r="Z1838" s="231"/>
      <c r="AA1838" s="231"/>
      <c r="AB1838" s="231"/>
      <c r="AC1838" s="231"/>
      <c r="AD1838" s="231"/>
      <c r="AE1838" s="231"/>
      <c r="AF1838" s="231"/>
      <c r="AG1838" s="231"/>
      <c r="AH1838" s="231"/>
      <c r="AI1838" s="231"/>
      <c r="AJ1838" s="231"/>
      <c r="AK1838" s="231"/>
      <c r="AL1838" s="231"/>
      <c r="AM1838" s="231"/>
      <c r="AN1838" s="231"/>
      <c r="AO1838" s="231"/>
    </row>
    <row r="1839">
      <c r="A1839" s="231"/>
      <c r="B1839" s="231"/>
      <c r="C1839" s="242"/>
      <c r="D1839" s="231"/>
      <c r="E1839" s="231"/>
      <c r="F1839" s="231"/>
      <c r="G1839" s="231"/>
      <c r="H1839" s="231"/>
      <c r="I1839" s="231"/>
      <c r="J1839" s="231"/>
      <c r="K1839" s="231"/>
      <c r="L1839" s="231"/>
      <c r="M1839" s="231"/>
      <c r="N1839" s="231"/>
      <c r="O1839" s="231"/>
      <c r="P1839" s="231"/>
      <c r="Q1839" s="231"/>
      <c r="R1839" s="231"/>
      <c r="S1839" s="231"/>
      <c r="T1839" s="231"/>
      <c r="U1839" s="231"/>
      <c r="V1839" s="231"/>
      <c r="W1839" s="231"/>
      <c r="X1839" s="231"/>
      <c r="Y1839" s="231"/>
      <c r="Z1839" s="231"/>
      <c r="AA1839" s="231"/>
      <c r="AB1839" s="231"/>
      <c r="AC1839" s="231"/>
      <c r="AD1839" s="231"/>
      <c r="AE1839" s="231"/>
      <c r="AF1839" s="231"/>
      <c r="AG1839" s="231"/>
      <c r="AH1839" s="231"/>
      <c r="AI1839" s="231"/>
      <c r="AJ1839" s="231"/>
      <c r="AK1839" s="231"/>
      <c r="AL1839" s="231"/>
      <c r="AM1839" s="231"/>
      <c r="AN1839" s="231"/>
      <c r="AO1839" s="231"/>
    </row>
    <row r="1840">
      <c r="A1840" s="231"/>
      <c r="B1840" s="231"/>
      <c r="C1840" s="242"/>
      <c r="D1840" s="231"/>
      <c r="E1840" s="231"/>
      <c r="F1840" s="231"/>
      <c r="G1840" s="231"/>
      <c r="H1840" s="231"/>
      <c r="I1840" s="231"/>
      <c r="J1840" s="231"/>
      <c r="K1840" s="231"/>
      <c r="L1840" s="231"/>
      <c r="M1840" s="231"/>
      <c r="N1840" s="231"/>
      <c r="O1840" s="231"/>
      <c r="P1840" s="231"/>
      <c r="Q1840" s="231"/>
      <c r="R1840" s="231"/>
      <c r="S1840" s="231"/>
      <c r="T1840" s="231"/>
      <c r="U1840" s="231"/>
      <c r="V1840" s="231"/>
      <c r="W1840" s="231"/>
      <c r="X1840" s="231"/>
      <c r="Y1840" s="231"/>
      <c r="Z1840" s="231"/>
      <c r="AA1840" s="231"/>
      <c r="AB1840" s="231"/>
      <c r="AC1840" s="231"/>
      <c r="AD1840" s="231"/>
      <c r="AE1840" s="231"/>
      <c r="AF1840" s="231"/>
      <c r="AG1840" s="231"/>
      <c r="AH1840" s="231"/>
      <c r="AI1840" s="231"/>
      <c r="AJ1840" s="231"/>
      <c r="AK1840" s="231"/>
      <c r="AL1840" s="231"/>
      <c r="AM1840" s="231"/>
      <c r="AN1840" s="231"/>
      <c r="AO1840" s="231"/>
    </row>
    <row r="1841">
      <c r="A1841" s="231"/>
      <c r="B1841" s="231"/>
      <c r="C1841" s="242"/>
      <c r="D1841" s="231"/>
      <c r="E1841" s="231"/>
      <c r="F1841" s="231"/>
      <c r="G1841" s="231"/>
      <c r="H1841" s="231"/>
      <c r="I1841" s="231"/>
      <c r="J1841" s="231"/>
      <c r="K1841" s="231"/>
      <c r="L1841" s="231"/>
      <c r="M1841" s="231"/>
      <c r="N1841" s="231"/>
      <c r="O1841" s="231"/>
      <c r="P1841" s="231"/>
      <c r="Q1841" s="231"/>
      <c r="R1841" s="231"/>
      <c r="S1841" s="231"/>
      <c r="T1841" s="231"/>
      <c r="U1841" s="231"/>
      <c r="V1841" s="231"/>
      <c r="W1841" s="231"/>
      <c r="X1841" s="231"/>
      <c r="Y1841" s="231"/>
      <c r="Z1841" s="231"/>
      <c r="AA1841" s="231"/>
      <c r="AB1841" s="231"/>
      <c r="AC1841" s="231"/>
      <c r="AD1841" s="231"/>
      <c r="AE1841" s="231"/>
      <c r="AF1841" s="231"/>
      <c r="AG1841" s="231"/>
      <c r="AH1841" s="231"/>
      <c r="AI1841" s="231"/>
      <c r="AJ1841" s="231"/>
      <c r="AK1841" s="231"/>
      <c r="AL1841" s="231"/>
      <c r="AM1841" s="231"/>
      <c r="AN1841" s="231"/>
      <c r="AO1841" s="231"/>
    </row>
    <row r="1842">
      <c r="A1842" s="231"/>
      <c r="B1842" s="231"/>
      <c r="C1842" s="242"/>
      <c r="D1842" s="231"/>
      <c r="E1842" s="231"/>
      <c r="F1842" s="231"/>
      <c r="G1842" s="231"/>
      <c r="H1842" s="231"/>
      <c r="I1842" s="231"/>
      <c r="J1842" s="231"/>
      <c r="K1842" s="231"/>
      <c r="L1842" s="231"/>
      <c r="M1842" s="231"/>
      <c r="N1842" s="231"/>
      <c r="O1842" s="231"/>
      <c r="P1842" s="231"/>
      <c r="Q1842" s="231"/>
      <c r="R1842" s="231"/>
      <c r="S1842" s="231"/>
      <c r="T1842" s="231"/>
      <c r="U1842" s="231"/>
      <c r="V1842" s="231"/>
      <c r="W1842" s="231"/>
      <c r="X1842" s="231"/>
      <c r="Y1842" s="231"/>
      <c r="Z1842" s="231"/>
      <c r="AA1842" s="231"/>
      <c r="AB1842" s="231"/>
      <c r="AC1842" s="231"/>
      <c r="AD1842" s="231"/>
      <c r="AE1842" s="231"/>
      <c r="AF1842" s="231"/>
      <c r="AG1842" s="231"/>
      <c r="AH1842" s="231"/>
      <c r="AI1842" s="231"/>
      <c r="AJ1842" s="231"/>
      <c r="AK1842" s="231"/>
      <c r="AL1842" s="231"/>
      <c r="AM1842" s="231"/>
      <c r="AN1842" s="231"/>
      <c r="AO1842" s="231"/>
    </row>
    <row r="1843">
      <c r="A1843" s="231"/>
      <c r="B1843" s="231"/>
      <c r="C1843" s="242"/>
      <c r="D1843" s="231"/>
      <c r="E1843" s="231"/>
      <c r="F1843" s="231"/>
      <c r="G1843" s="231"/>
      <c r="H1843" s="231"/>
      <c r="I1843" s="231"/>
      <c r="J1843" s="231"/>
      <c r="K1843" s="231"/>
      <c r="L1843" s="231"/>
      <c r="M1843" s="231"/>
      <c r="N1843" s="231"/>
      <c r="O1843" s="231"/>
      <c r="P1843" s="231"/>
      <c r="Q1843" s="231"/>
      <c r="R1843" s="231"/>
      <c r="S1843" s="231"/>
      <c r="T1843" s="231"/>
      <c r="U1843" s="231"/>
      <c r="V1843" s="231"/>
      <c r="W1843" s="231"/>
      <c r="X1843" s="231"/>
      <c r="Y1843" s="231"/>
      <c r="Z1843" s="231"/>
      <c r="AA1843" s="231"/>
      <c r="AB1843" s="231"/>
      <c r="AC1843" s="231"/>
      <c r="AD1843" s="231"/>
      <c r="AE1843" s="231"/>
      <c r="AF1843" s="231"/>
      <c r="AG1843" s="231"/>
      <c r="AH1843" s="231"/>
      <c r="AI1843" s="231"/>
      <c r="AJ1843" s="231"/>
      <c r="AK1843" s="231"/>
      <c r="AL1843" s="231"/>
      <c r="AM1843" s="231"/>
      <c r="AN1843" s="231"/>
      <c r="AO1843" s="231"/>
    </row>
    <row r="1844">
      <c r="A1844" s="231"/>
      <c r="B1844" s="231"/>
      <c r="C1844" s="242"/>
      <c r="D1844" s="231"/>
      <c r="E1844" s="231"/>
      <c r="F1844" s="231"/>
      <c r="G1844" s="231"/>
      <c r="H1844" s="231"/>
      <c r="I1844" s="231"/>
      <c r="J1844" s="231"/>
      <c r="K1844" s="231"/>
      <c r="L1844" s="231"/>
      <c r="M1844" s="231"/>
      <c r="N1844" s="231"/>
      <c r="O1844" s="231"/>
      <c r="P1844" s="231"/>
      <c r="Q1844" s="231"/>
      <c r="R1844" s="231"/>
      <c r="S1844" s="231"/>
      <c r="T1844" s="231"/>
      <c r="U1844" s="231"/>
      <c r="V1844" s="231"/>
      <c r="W1844" s="231"/>
      <c r="X1844" s="231"/>
      <c r="Y1844" s="231"/>
      <c r="Z1844" s="231"/>
      <c r="AA1844" s="231"/>
      <c r="AB1844" s="231"/>
      <c r="AC1844" s="231"/>
      <c r="AD1844" s="231"/>
      <c r="AE1844" s="231"/>
      <c r="AF1844" s="231"/>
      <c r="AG1844" s="231"/>
      <c r="AH1844" s="231"/>
      <c r="AI1844" s="231"/>
      <c r="AJ1844" s="231"/>
      <c r="AK1844" s="231"/>
      <c r="AL1844" s="231"/>
      <c r="AM1844" s="231"/>
      <c r="AN1844" s="231"/>
      <c r="AO1844" s="231"/>
    </row>
    <row r="1845">
      <c r="A1845" s="231"/>
      <c r="B1845" s="231"/>
      <c r="C1845" s="242"/>
      <c r="D1845" s="231"/>
      <c r="E1845" s="231"/>
      <c r="F1845" s="231"/>
      <c r="G1845" s="231"/>
      <c r="H1845" s="231"/>
      <c r="I1845" s="231"/>
      <c r="J1845" s="231"/>
      <c r="K1845" s="231"/>
      <c r="L1845" s="231"/>
      <c r="M1845" s="231"/>
      <c r="N1845" s="231"/>
      <c r="O1845" s="231"/>
      <c r="P1845" s="231"/>
      <c r="Q1845" s="231"/>
      <c r="R1845" s="231"/>
      <c r="S1845" s="231"/>
      <c r="T1845" s="231"/>
      <c r="U1845" s="231"/>
      <c r="V1845" s="231"/>
      <c r="W1845" s="231"/>
      <c r="X1845" s="231"/>
      <c r="Y1845" s="231"/>
      <c r="Z1845" s="231"/>
      <c r="AA1845" s="231"/>
      <c r="AB1845" s="231"/>
      <c r="AC1845" s="231"/>
      <c r="AD1845" s="231"/>
      <c r="AE1845" s="231"/>
      <c r="AF1845" s="231"/>
      <c r="AG1845" s="231"/>
      <c r="AH1845" s="231"/>
      <c r="AI1845" s="231"/>
      <c r="AJ1845" s="231"/>
      <c r="AK1845" s="231"/>
      <c r="AL1845" s="231"/>
      <c r="AM1845" s="231"/>
      <c r="AN1845" s="231"/>
      <c r="AO1845" s="231"/>
    </row>
    <row r="1846">
      <c r="A1846" s="231"/>
      <c r="B1846" s="231"/>
      <c r="C1846" s="242"/>
      <c r="D1846" s="231"/>
      <c r="E1846" s="231"/>
      <c r="F1846" s="231"/>
      <c r="G1846" s="231"/>
      <c r="H1846" s="231"/>
      <c r="I1846" s="231"/>
      <c r="J1846" s="231"/>
      <c r="K1846" s="231"/>
      <c r="L1846" s="231"/>
      <c r="M1846" s="231"/>
      <c r="N1846" s="231"/>
      <c r="O1846" s="231"/>
      <c r="P1846" s="231"/>
      <c r="Q1846" s="231"/>
      <c r="R1846" s="231"/>
      <c r="S1846" s="231"/>
      <c r="T1846" s="231"/>
      <c r="U1846" s="231"/>
      <c r="V1846" s="231"/>
      <c r="W1846" s="231"/>
      <c r="X1846" s="231"/>
      <c r="Y1846" s="231"/>
      <c r="Z1846" s="231"/>
      <c r="AA1846" s="231"/>
      <c r="AB1846" s="231"/>
      <c r="AC1846" s="231"/>
      <c r="AD1846" s="231"/>
      <c r="AE1846" s="231"/>
      <c r="AF1846" s="231"/>
      <c r="AG1846" s="231"/>
      <c r="AH1846" s="231"/>
      <c r="AI1846" s="231"/>
      <c r="AJ1846" s="231"/>
      <c r="AK1846" s="231"/>
      <c r="AL1846" s="231"/>
      <c r="AM1846" s="231"/>
      <c r="AN1846" s="231"/>
      <c r="AO1846" s="231"/>
    </row>
    <row r="1847">
      <c r="A1847" s="231"/>
      <c r="B1847" s="231"/>
      <c r="C1847" s="242"/>
      <c r="D1847" s="231"/>
      <c r="E1847" s="231"/>
      <c r="F1847" s="231"/>
      <c r="G1847" s="231"/>
      <c r="H1847" s="231"/>
      <c r="I1847" s="231"/>
      <c r="J1847" s="231"/>
      <c r="K1847" s="231"/>
      <c r="L1847" s="231"/>
      <c r="M1847" s="231"/>
      <c r="N1847" s="231"/>
      <c r="O1847" s="231"/>
      <c r="P1847" s="231"/>
      <c r="Q1847" s="231"/>
      <c r="R1847" s="231"/>
      <c r="S1847" s="231"/>
      <c r="T1847" s="231"/>
      <c r="U1847" s="231"/>
      <c r="V1847" s="231"/>
      <c r="W1847" s="231"/>
      <c r="X1847" s="231"/>
      <c r="Y1847" s="231"/>
      <c r="Z1847" s="231"/>
      <c r="AA1847" s="231"/>
      <c r="AB1847" s="231"/>
      <c r="AC1847" s="231"/>
      <c r="AD1847" s="231"/>
      <c r="AE1847" s="231"/>
      <c r="AF1847" s="231"/>
      <c r="AG1847" s="231"/>
      <c r="AH1847" s="231"/>
      <c r="AI1847" s="231"/>
      <c r="AJ1847" s="231"/>
      <c r="AK1847" s="231"/>
      <c r="AL1847" s="231"/>
      <c r="AM1847" s="231"/>
      <c r="AN1847" s="231"/>
      <c r="AO1847" s="231"/>
    </row>
    <row r="1848">
      <c r="A1848" s="231"/>
      <c r="B1848" s="231"/>
      <c r="C1848" s="242"/>
      <c r="D1848" s="231"/>
      <c r="E1848" s="231"/>
      <c r="F1848" s="231"/>
      <c r="G1848" s="231"/>
      <c r="H1848" s="231"/>
      <c r="I1848" s="231"/>
      <c r="J1848" s="231"/>
      <c r="K1848" s="231"/>
      <c r="L1848" s="231"/>
      <c r="M1848" s="231"/>
      <c r="N1848" s="231"/>
      <c r="O1848" s="231"/>
      <c r="P1848" s="231"/>
      <c r="Q1848" s="231"/>
      <c r="R1848" s="231"/>
      <c r="S1848" s="231"/>
      <c r="T1848" s="231"/>
      <c r="U1848" s="231"/>
      <c r="V1848" s="231"/>
      <c r="W1848" s="231"/>
      <c r="X1848" s="231"/>
      <c r="Y1848" s="231"/>
      <c r="Z1848" s="231"/>
      <c r="AA1848" s="231"/>
      <c r="AB1848" s="231"/>
      <c r="AC1848" s="231"/>
      <c r="AD1848" s="231"/>
      <c r="AE1848" s="231"/>
      <c r="AF1848" s="231"/>
      <c r="AG1848" s="231"/>
      <c r="AH1848" s="231"/>
      <c r="AI1848" s="231"/>
      <c r="AJ1848" s="231"/>
      <c r="AK1848" s="231"/>
      <c r="AL1848" s="231"/>
      <c r="AM1848" s="231"/>
      <c r="AN1848" s="231"/>
      <c r="AO1848" s="231"/>
    </row>
    <row r="1849">
      <c r="A1849" s="231"/>
      <c r="B1849" s="231"/>
      <c r="C1849" s="242"/>
      <c r="D1849" s="231"/>
      <c r="E1849" s="231"/>
      <c r="F1849" s="231"/>
      <c r="G1849" s="231"/>
      <c r="H1849" s="231"/>
      <c r="I1849" s="231"/>
      <c r="J1849" s="231"/>
      <c r="K1849" s="231"/>
      <c r="L1849" s="231"/>
      <c r="M1849" s="231"/>
      <c r="N1849" s="231"/>
      <c r="O1849" s="231"/>
      <c r="P1849" s="231"/>
      <c r="Q1849" s="231"/>
      <c r="R1849" s="231"/>
      <c r="S1849" s="231"/>
      <c r="T1849" s="231"/>
      <c r="U1849" s="231"/>
      <c r="V1849" s="231"/>
      <c r="W1849" s="231"/>
      <c r="X1849" s="231"/>
      <c r="Y1849" s="231"/>
      <c r="Z1849" s="231"/>
      <c r="AA1849" s="231"/>
      <c r="AB1849" s="231"/>
      <c r="AC1849" s="231"/>
      <c r="AD1849" s="231"/>
      <c r="AE1849" s="231"/>
      <c r="AF1849" s="231"/>
      <c r="AG1849" s="231"/>
      <c r="AH1849" s="231"/>
      <c r="AI1849" s="231"/>
      <c r="AJ1849" s="231"/>
      <c r="AK1849" s="231"/>
      <c r="AL1849" s="231"/>
      <c r="AM1849" s="231"/>
      <c r="AN1849" s="231"/>
      <c r="AO1849" s="231"/>
    </row>
    <row r="1850">
      <c r="A1850" s="231"/>
      <c r="B1850" s="231"/>
      <c r="C1850" s="242"/>
      <c r="D1850" s="231"/>
      <c r="E1850" s="231"/>
      <c r="F1850" s="231"/>
      <c r="G1850" s="231"/>
      <c r="H1850" s="231"/>
      <c r="I1850" s="231"/>
      <c r="J1850" s="231"/>
      <c r="K1850" s="231"/>
      <c r="L1850" s="231"/>
      <c r="M1850" s="231"/>
      <c r="N1850" s="231"/>
      <c r="O1850" s="231"/>
      <c r="P1850" s="231"/>
      <c r="Q1850" s="231"/>
      <c r="R1850" s="231"/>
      <c r="S1850" s="231"/>
      <c r="T1850" s="231"/>
      <c r="U1850" s="231"/>
      <c r="V1850" s="231"/>
      <c r="W1850" s="231"/>
      <c r="X1850" s="231"/>
      <c r="Y1850" s="231"/>
      <c r="Z1850" s="231"/>
      <c r="AA1850" s="231"/>
      <c r="AB1850" s="231"/>
      <c r="AC1850" s="231"/>
      <c r="AD1850" s="231"/>
      <c r="AE1850" s="231"/>
      <c r="AF1850" s="231"/>
      <c r="AG1850" s="231"/>
      <c r="AH1850" s="231"/>
      <c r="AI1850" s="231"/>
      <c r="AJ1850" s="231"/>
      <c r="AK1850" s="231"/>
      <c r="AL1850" s="231"/>
      <c r="AM1850" s="231"/>
      <c r="AN1850" s="231"/>
      <c r="AO1850" s="231"/>
    </row>
    <row r="1851">
      <c r="A1851" s="231"/>
      <c r="B1851" s="231"/>
      <c r="C1851" s="242"/>
      <c r="D1851" s="231"/>
      <c r="E1851" s="231"/>
      <c r="F1851" s="231"/>
      <c r="G1851" s="231"/>
      <c r="H1851" s="231"/>
      <c r="I1851" s="231"/>
      <c r="J1851" s="231"/>
      <c r="K1851" s="231"/>
      <c r="L1851" s="231"/>
      <c r="M1851" s="231"/>
      <c r="N1851" s="231"/>
      <c r="O1851" s="231"/>
      <c r="P1851" s="231"/>
      <c r="Q1851" s="231"/>
      <c r="R1851" s="231"/>
      <c r="S1851" s="231"/>
      <c r="T1851" s="231"/>
      <c r="U1851" s="231"/>
      <c r="V1851" s="231"/>
      <c r="W1851" s="231"/>
      <c r="X1851" s="231"/>
      <c r="Y1851" s="231"/>
      <c r="Z1851" s="231"/>
      <c r="AA1851" s="231"/>
      <c r="AB1851" s="231"/>
      <c r="AC1851" s="231"/>
      <c r="AD1851" s="231"/>
      <c r="AE1851" s="231"/>
      <c r="AF1851" s="231"/>
      <c r="AG1851" s="231"/>
      <c r="AH1851" s="231"/>
      <c r="AI1851" s="231"/>
      <c r="AJ1851" s="231"/>
      <c r="AK1851" s="231"/>
      <c r="AL1851" s="231"/>
      <c r="AM1851" s="231"/>
      <c r="AN1851" s="231"/>
      <c r="AO1851" s="231"/>
    </row>
    <row r="1852">
      <c r="A1852" s="231"/>
      <c r="B1852" s="231"/>
      <c r="C1852" s="242"/>
      <c r="D1852" s="231"/>
      <c r="E1852" s="231"/>
      <c r="F1852" s="231"/>
      <c r="G1852" s="231"/>
      <c r="H1852" s="231"/>
      <c r="I1852" s="231"/>
      <c r="J1852" s="231"/>
      <c r="K1852" s="231"/>
      <c r="L1852" s="231"/>
      <c r="M1852" s="231"/>
      <c r="N1852" s="231"/>
      <c r="O1852" s="231"/>
      <c r="P1852" s="231"/>
      <c r="Q1852" s="231"/>
      <c r="R1852" s="231"/>
      <c r="S1852" s="231"/>
      <c r="T1852" s="231"/>
      <c r="U1852" s="231"/>
      <c r="V1852" s="231"/>
      <c r="W1852" s="231"/>
      <c r="X1852" s="231"/>
      <c r="Y1852" s="231"/>
      <c r="Z1852" s="231"/>
      <c r="AA1852" s="231"/>
      <c r="AB1852" s="231"/>
      <c r="AC1852" s="231"/>
      <c r="AD1852" s="231"/>
      <c r="AE1852" s="231"/>
      <c r="AF1852" s="231"/>
      <c r="AG1852" s="231"/>
      <c r="AH1852" s="231"/>
      <c r="AI1852" s="231"/>
      <c r="AJ1852" s="231"/>
      <c r="AK1852" s="231"/>
      <c r="AL1852" s="231"/>
      <c r="AM1852" s="231"/>
      <c r="AN1852" s="231"/>
      <c r="AO1852" s="231"/>
    </row>
    <row r="1853">
      <c r="A1853" s="231"/>
      <c r="B1853" s="231"/>
      <c r="C1853" s="242"/>
      <c r="D1853" s="231"/>
      <c r="E1853" s="231"/>
      <c r="F1853" s="231"/>
      <c r="G1853" s="231"/>
      <c r="H1853" s="231"/>
      <c r="I1853" s="231"/>
      <c r="J1853" s="231"/>
      <c r="K1853" s="231"/>
      <c r="L1853" s="231"/>
      <c r="M1853" s="231"/>
      <c r="N1853" s="231"/>
      <c r="O1853" s="231"/>
      <c r="P1853" s="231"/>
      <c r="Q1853" s="231"/>
      <c r="R1853" s="231"/>
      <c r="S1853" s="231"/>
      <c r="T1853" s="231"/>
      <c r="U1853" s="231"/>
      <c r="V1853" s="231"/>
      <c r="W1853" s="231"/>
      <c r="X1853" s="231"/>
      <c r="Y1853" s="231"/>
      <c r="Z1853" s="231"/>
      <c r="AA1853" s="231"/>
      <c r="AB1853" s="231"/>
      <c r="AC1853" s="231"/>
      <c r="AD1853" s="231"/>
      <c r="AE1853" s="231"/>
      <c r="AF1853" s="231"/>
      <c r="AG1853" s="231"/>
      <c r="AH1853" s="231"/>
      <c r="AI1853" s="231"/>
      <c r="AJ1853" s="231"/>
      <c r="AK1853" s="231"/>
      <c r="AL1853" s="231"/>
      <c r="AM1853" s="231"/>
      <c r="AN1853" s="231"/>
      <c r="AO1853" s="231"/>
    </row>
    <row r="1854">
      <c r="A1854" s="231"/>
      <c r="B1854" s="231"/>
      <c r="C1854" s="242"/>
      <c r="D1854" s="231"/>
      <c r="E1854" s="231"/>
      <c r="F1854" s="231"/>
      <c r="G1854" s="231"/>
      <c r="H1854" s="231"/>
      <c r="I1854" s="231"/>
      <c r="J1854" s="231"/>
      <c r="K1854" s="231"/>
      <c r="L1854" s="231"/>
      <c r="M1854" s="231"/>
      <c r="N1854" s="231"/>
      <c r="O1854" s="231"/>
      <c r="P1854" s="231"/>
      <c r="Q1854" s="231"/>
      <c r="R1854" s="231"/>
      <c r="S1854" s="231"/>
      <c r="T1854" s="231"/>
      <c r="U1854" s="231"/>
      <c r="V1854" s="231"/>
      <c r="W1854" s="231"/>
      <c r="X1854" s="231"/>
      <c r="Y1854" s="231"/>
      <c r="Z1854" s="231"/>
      <c r="AA1854" s="231"/>
      <c r="AB1854" s="231"/>
      <c r="AC1854" s="231"/>
      <c r="AD1854" s="231"/>
      <c r="AE1854" s="231"/>
      <c r="AF1854" s="231"/>
      <c r="AG1854" s="231"/>
      <c r="AH1854" s="231"/>
      <c r="AI1854" s="231"/>
      <c r="AJ1854" s="231"/>
      <c r="AK1854" s="231"/>
      <c r="AL1854" s="231"/>
      <c r="AM1854" s="231"/>
      <c r="AN1854" s="231"/>
      <c r="AO1854" s="231"/>
    </row>
    <row r="1855">
      <c r="A1855" s="231"/>
      <c r="B1855" s="231"/>
      <c r="C1855" s="242"/>
      <c r="D1855" s="231"/>
      <c r="E1855" s="231"/>
      <c r="F1855" s="231"/>
      <c r="G1855" s="231"/>
      <c r="H1855" s="231"/>
      <c r="I1855" s="231"/>
      <c r="J1855" s="231"/>
      <c r="K1855" s="231"/>
      <c r="L1855" s="231"/>
      <c r="M1855" s="231"/>
      <c r="N1855" s="231"/>
      <c r="O1855" s="231"/>
      <c r="P1855" s="231"/>
      <c r="Q1855" s="231"/>
      <c r="R1855" s="231"/>
      <c r="S1855" s="231"/>
      <c r="T1855" s="231"/>
      <c r="U1855" s="231"/>
      <c r="V1855" s="231"/>
      <c r="W1855" s="231"/>
      <c r="X1855" s="231"/>
      <c r="Y1855" s="231"/>
      <c r="Z1855" s="231"/>
      <c r="AA1855" s="231"/>
      <c r="AB1855" s="231"/>
      <c r="AC1855" s="231"/>
      <c r="AD1855" s="231"/>
      <c r="AE1855" s="231"/>
      <c r="AF1855" s="231"/>
      <c r="AG1855" s="231"/>
      <c r="AH1855" s="231"/>
      <c r="AI1855" s="231"/>
      <c r="AJ1855" s="231"/>
      <c r="AK1855" s="231"/>
      <c r="AL1855" s="231"/>
      <c r="AM1855" s="231"/>
      <c r="AN1855" s="231"/>
      <c r="AO1855" s="231"/>
    </row>
    <row r="1856">
      <c r="A1856" s="231"/>
      <c r="B1856" s="231"/>
      <c r="C1856" s="242"/>
      <c r="D1856" s="231"/>
      <c r="E1856" s="231"/>
      <c r="F1856" s="231"/>
      <c r="G1856" s="231"/>
      <c r="H1856" s="231"/>
      <c r="I1856" s="231"/>
      <c r="J1856" s="231"/>
      <c r="K1856" s="231"/>
      <c r="L1856" s="231"/>
      <c r="M1856" s="231"/>
      <c r="N1856" s="231"/>
      <c r="O1856" s="231"/>
      <c r="P1856" s="231"/>
      <c r="Q1856" s="231"/>
      <c r="R1856" s="231"/>
      <c r="S1856" s="231"/>
      <c r="T1856" s="231"/>
      <c r="U1856" s="231"/>
      <c r="V1856" s="231"/>
      <c r="W1856" s="231"/>
      <c r="X1856" s="231"/>
      <c r="Y1856" s="231"/>
      <c r="Z1856" s="231"/>
      <c r="AA1856" s="231"/>
      <c r="AB1856" s="231"/>
      <c r="AC1856" s="231"/>
      <c r="AD1856" s="231"/>
      <c r="AE1856" s="231"/>
      <c r="AF1856" s="231"/>
      <c r="AG1856" s="231"/>
      <c r="AH1856" s="231"/>
      <c r="AI1856" s="231"/>
      <c r="AJ1856" s="231"/>
      <c r="AK1856" s="231"/>
      <c r="AL1856" s="231"/>
      <c r="AM1856" s="231"/>
      <c r="AN1856" s="231"/>
      <c r="AO1856" s="231"/>
    </row>
    <row r="1857">
      <c r="A1857" s="231"/>
      <c r="B1857" s="231"/>
      <c r="C1857" s="242"/>
      <c r="D1857" s="231"/>
      <c r="E1857" s="231"/>
      <c r="F1857" s="231"/>
      <c r="G1857" s="231"/>
      <c r="H1857" s="231"/>
      <c r="I1857" s="231"/>
      <c r="J1857" s="231"/>
      <c r="K1857" s="231"/>
      <c r="L1857" s="231"/>
      <c r="M1857" s="231"/>
      <c r="N1857" s="231"/>
      <c r="O1857" s="231"/>
      <c r="P1857" s="231"/>
      <c r="Q1857" s="231"/>
      <c r="R1857" s="231"/>
      <c r="S1857" s="231"/>
      <c r="T1857" s="231"/>
      <c r="U1857" s="231"/>
      <c r="V1857" s="231"/>
      <c r="W1857" s="231"/>
      <c r="X1857" s="231"/>
      <c r="Y1857" s="231"/>
      <c r="Z1857" s="231"/>
      <c r="AA1857" s="231"/>
      <c r="AB1857" s="231"/>
      <c r="AC1857" s="231"/>
      <c r="AD1857" s="231"/>
      <c r="AE1857" s="231"/>
      <c r="AF1857" s="231"/>
      <c r="AG1857" s="231"/>
      <c r="AH1857" s="231"/>
      <c r="AI1857" s="231"/>
      <c r="AJ1857" s="231"/>
      <c r="AK1857" s="231"/>
      <c r="AL1857" s="231"/>
      <c r="AM1857" s="231"/>
      <c r="AN1857" s="231"/>
      <c r="AO1857" s="231"/>
    </row>
    <row r="1858">
      <c r="A1858" s="231"/>
      <c r="B1858" s="231"/>
      <c r="C1858" s="242"/>
      <c r="D1858" s="231"/>
      <c r="E1858" s="231"/>
      <c r="F1858" s="231"/>
      <c r="G1858" s="231"/>
      <c r="H1858" s="231"/>
      <c r="I1858" s="231"/>
      <c r="J1858" s="231"/>
      <c r="K1858" s="231"/>
      <c r="L1858" s="231"/>
      <c r="M1858" s="231"/>
      <c r="N1858" s="231"/>
      <c r="O1858" s="231"/>
      <c r="P1858" s="231"/>
      <c r="Q1858" s="231"/>
      <c r="R1858" s="231"/>
      <c r="S1858" s="231"/>
      <c r="T1858" s="231"/>
      <c r="U1858" s="231"/>
      <c r="V1858" s="231"/>
      <c r="W1858" s="231"/>
      <c r="X1858" s="231"/>
      <c r="Y1858" s="231"/>
      <c r="Z1858" s="231"/>
      <c r="AA1858" s="231"/>
      <c r="AB1858" s="231"/>
      <c r="AC1858" s="231"/>
      <c r="AD1858" s="231"/>
      <c r="AE1858" s="231"/>
      <c r="AF1858" s="231"/>
      <c r="AG1858" s="231"/>
      <c r="AH1858" s="231"/>
      <c r="AI1858" s="231"/>
      <c r="AJ1858" s="231"/>
      <c r="AK1858" s="231"/>
      <c r="AL1858" s="231"/>
      <c r="AM1858" s="231"/>
      <c r="AN1858" s="231"/>
      <c r="AO1858" s="231"/>
    </row>
    <row r="1859">
      <c r="A1859" s="231"/>
      <c r="B1859" s="231"/>
      <c r="C1859" s="242"/>
      <c r="D1859" s="231"/>
      <c r="E1859" s="231"/>
      <c r="F1859" s="231"/>
      <c r="G1859" s="231"/>
      <c r="H1859" s="231"/>
      <c r="I1859" s="231"/>
      <c r="J1859" s="231"/>
      <c r="K1859" s="231"/>
      <c r="L1859" s="231"/>
      <c r="M1859" s="231"/>
      <c r="N1859" s="231"/>
      <c r="O1859" s="231"/>
      <c r="P1859" s="231"/>
      <c r="Q1859" s="231"/>
      <c r="R1859" s="231"/>
      <c r="S1859" s="231"/>
      <c r="T1859" s="231"/>
      <c r="U1859" s="231"/>
      <c r="V1859" s="231"/>
      <c r="W1859" s="231"/>
      <c r="X1859" s="231"/>
      <c r="Y1859" s="231"/>
      <c r="Z1859" s="231"/>
      <c r="AA1859" s="231"/>
      <c r="AB1859" s="231"/>
      <c r="AC1859" s="231"/>
      <c r="AD1859" s="231"/>
      <c r="AE1859" s="231"/>
      <c r="AF1859" s="231"/>
      <c r="AG1859" s="231"/>
      <c r="AH1859" s="231"/>
      <c r="AI1859" s="231"/>
      <c r="AJ1859" s="231"/>
      <c r="AK1859" s="231"/>
      <c r="AL1859" s="231"/>
      <c r="AM1859" s="231"/>
      <c r="AN1859" s="231"/>
      <c r="AO1859" s="231"/>
    </row>
    <row r="1860">
      <c r="A1860" s="231"/>
      <c r="B1860" s="231"/>
      <c r="C1860" s="242"/>
      <c r="D1860" s="231"/>
      <c r="E1860" s="231"/>
      <c r="F1860" s="231"/>
      <c r="G1860" s="231"/>
      <c r="H1860" s="231"/>
      <c r="I1860" s="231"/>
      <c r="J1860" s="231"/>
      <c r="K1860" s="231"/>
      <c r="L1860" s="231"/>
      <c r="M1860" s="231"/>
      <c r="N1860" s="231"/>
      <c r="O1860" s="231"/>
      <c r="P1860" s="231"/>
      <c r="Q1860" s="231"/>
      <c r="R1860" s="231"/>
      <c r="S1860" s="231"/>
      <c r="T1860" s="231"/>
      <c r="U1860" s="231"/>
      <c r="V1860" s="231"/>
      <c r="W1860" s="231"/>
      <c r="X1860" s="231"/>
      <c r="Y1860" s="231"/>
      <c r="Z1860" s="231"/>
      <c r="AA1860" s="231"/>
      <c r="AB1860" s="231"/>
      <c r="AC1860" s="231"/>
      <c r="AD1860" s="231"/>
      <c r="AE1860" s="231"/>
      <c r="AF1860" s="231"/>
      <c r="AG1860" s="231"/>
      <c r="AH1860" s="231"/>
      <c r="AI1860" s="231"/>
      <c r="AJ1860" s="231"/>
      <c r="AK1860" s="231"/>
      <c r="AL1860" s="231"/>
      <c r="AM1860" s="231"/>
      <c r="AN1860" s="231"/>
      <c r="AO1860" s="231"/>
    </row>
    <row r="1861">
      <c r="A1861" s="231"/>
      <c r="B1861" s="231"/>
      <c r="C1861" s="242"/>
      <c r="D1861" s="231"/>
      <c r="E1861" s="231"/>
      <c r="F1861" s="231"/>
      <c r="G1861" s="231"/>
      <c r="H1861" s="231"/>
      <c r="I1861" s="231"/>
      <c r="J1861" s="231"/>
      <c r="K1861" s="231"/>
      <c r="L1861" s="231"/>
      <c r="M1861" s="231"/>
      <c r="N1861" s="231"/>
      <c r="O1861" s="231"/>
      <c r="P1861" s="231"/>
      <c r="Q1861" s="231"/>
      <c r="R1861" s="231"/>
      <c r="S1861" s="231"/>
      <c r="T1861" s="231"/>
      <c r="U1861" s="231"/>
      <c r="V1861" s="231"/>
      <c r="W1861" s="231"/>
      <c r="X1861" s="231"/>
      <c r="Y1861" s="231"/>
      <c r="Z1861" s="231"/>
      <c r="AA1861" s="231"/>
      <c r="AB1861" s="231"/>
      <c r="AC1861" s="231"/>
      <c r="AD1861" s="231"/>
      <c r="AE1861" s="231"/>
      <c r="AF1861" s="231"/>
      <c r="AG1861" s="231"/>
      <c r="AH1861" s="231"/>
      <c r="AI1861" s="231"/>
      <c r="AJ1861" s="231"/>
      <c r="AK1861" s="231"/>
      <c r="AL1861" s="231"/>
      <c r="AM1861" s="231"/>
      <c r="AN1861" s="231"/>
      <c r="AO1861" s="231"/>
    </row>
    <row r="1862">
      <c r="A1862" s="231"/>
      <c r="B1862" s="231"/>
      <c r="C1862" s="242"/>
      <c r="D1862" s="231"/>
      <c r="E1862" s="231"/>
      <c r="F1862" s="231"/>
      <c r="G1862" s="231"/>
      <c r="H1862" s="231"/>
      <c r="I1862" s="231"/>
      <c r="J1862" s="231"/>
      <c r="K1862" s="231"/>
      <c r="L1862" s="231"/>
      <c r="M1862" s="231"/>
      <c r="N1862" s="231"/>
      <c r="O1862" s="231"/>
      <c r="P1862" s="231"/>
      <c r="Q1862" s="231"/>
      <c r="R1862" s="231"/>
      <c r="S1862" s="231"/>
      <c r="T1862" s="231"/>
      <c r="U1862" s="231"/>
      <c r="V1862" s="231"/>
      <c r="W1862" s="231"/>
      <c r="X1862" s="231"/>
      <c r="Y1862" s="231"/>
      <c r="Z1862" s="231"/>
      <c r="AA1862" s="231"/>
      <c r="AB1862" s="231"/>
      <c r="AC1862" s="231"/>
      <c r="AD1862" s="231"/>
      <c r="AE1862" s="231"/>
      <c r="AF1862" s="231"/>
      <c r="AG1862" s="231"/>
      <c r="AH1862" s="231"/>
      <c r="AI1862" s="231"/>
      <c r="AJ1862" s="231"/>
      <c r="AK1862" s="231"/>
      <c r="AL1862" s="231"/>
      <c r="AM1862" s="231"/>
      <c r="AN1862" s="231"/>
      <c r="AO1862" s="231"/>
    </row>
    <row r="1863">
      <c r="A1863" s="231"/>
      <c r="B1863" s="231"/>
      <c r="C1863" s="242"/>
      <c r="D1863" s="231"/>
      <c r="E1863" s="231"/>
      <c r="F1863" s="231"/>
      <c r="G1863" s="231"/>
      <c r="H1863" s="231"/>
      <c r="I1863" s="231"/>
      <c r="J1863" s="231"/>
      <c r="K1863" s="231"/>
      <c r="L1863" s="231"/>
      <c r="M1863" s="231"/>
      <c r="N1863" s="231"/>
      <c r="O1863" s="231"/>
      <c r="P1863" s="231"/>
      <c r="Q1863" s="231"/>
      <c r="R1863" s="231"/>
      <c r="S1863" s="231"/>
      <c r="T1863" s="231"/>
      <c r="U1863" s="231"/>
      <c r="V1863" s="231"/>
      <c r="W1863" s="231"/>
      <c r="X1863" s="231"/>
      <c r="Y1863" s="231"/>
      <c r="Z1863" s="231"/>
      <c r="AA1863" s="231"/>
      <c r="AB1863" s="231"/>
      <c r="AC1863" s="231"/>
      <c r="AD1863" s="231"/>
      <c r="AE1863" s="231"/>
      <c r="AF1863" s="231"/>
      <c r="AG1863" s="231"/>
      <c r="AH1863" s="231"/>
      <c r="AI1863" s="231"/>
      <c r="AJ1863" s="231"/>
      <c r="AK1863" s="231"/>
      <c r="AL1863" s="231"/>
      <c r="AM1863" s="231"/>
      <c r="AN1863" s="231"/>
      <c r="AO1863" s="231"/>
    </row>
    <row r="1864">
      <c r="A1864" s="231"/>
      <c r="B1864" s="231"/>
      <c r="C1864" s="242"/>
      <c r="D1864" s="231"/>
      <c r="E1864" s="231"/>
      <c r="F1864" s="231"/>
      <c r="G1864" s="231"/>
      <c r="H1864" s="231"/>
      <c r="I1864" s="231"/>
      <c r="J1864" s="231"/>
      <c r="K1864" s="231"/>
      <c r="L1864" s="231"/>
      <c r="M1864" s="231"/>
      <c r="N1864" s="231"/>
      <c r="O1864" s="231"/>
      <c r="P1864" s="231"/>
      <c r="Q1864" s="231"/>
      <c r="R1864" s="231"/>
      <c r="S1864" s="231"/>
      <c r="T1864" s="231"/>
      <c r="U1864" s="231"/>
      <c r="V1864" s="231"/>
      <c r="W1864" s="231"/>
      <c r="X1864" s="231"/>
      <c r="Y1864" s="231"/>
      <c r="Z1864" s="231"/>
      <c r="AA1864" s="231"/>
      <c r="AB1864" s="231"/>
      <c r="AC1864" s="231"/>
      <c r="AD1864" s="231"/>
      <c r="AE1864" s="231"/>
      <c r="AF1864" s="231"/>
      <c r="AG1864" s="231"/>
      <c r="AH1864" s="231"/>
      <c r="AI1864" s="231"/>
      <c r="AJ1864" s="231"/>
      <c r="AK1864" s="231"/>
      <c r="AL1864" s="231"/>
      <c r="AM1864" s="231"/>
      <c r="AN1864" s="231"/>
      <c r="AO1864" s="231"/>
    </row>
    <row r="1865">
      <c r="A1865" s="231"/>
      <c r="B1865" s="231"/>
      <c r="C1865" s="242"/>
      <c r="D1865" s="231"/>
      <c r="E1865" s="231"/>
      <c r="F1865" s="231"/>
      <c r="G1865" s="231"/>
      <c r="H1865" s="231"/>
      <c r="I1865" s="231"/>
      <c r="J1865" s="231"/>
      <c r="K1865" s="231"/>
      <c r="L1865" s="231"/>
      <c r="M1865" s="231"/>
      <c r="N1865" s="231"/>
      <c r="O1865" s="231"/>
      <c r="P1865" s="231"/>
      <c r="Q1865" s="231"/>
      <c r="R1865" s="231"/>
      <c r="S1865" s="231"/>
      <c r="T1865" s="231"/>
      <c r="U1865" s="231"/>
      <c r="V1865" s="231"/>
      <c r="W1865" s="231"/>
      <c r="X1865" s="231"/>
      <c r="Y1865" s="231"/>
      <c r="Z1865" s="231"/>
      <c r="AA1865" s="231"/>
      <c r="AB1865" s="231"/>
      <c r="AC1865" s="231"/>
      <c r="AD1865" s="231"/>
      <c r="AE1865" s="231"/>
      <c r="AF1865" s="231"/>
      <c r="AG1865" s="231"/>
      <c r="AH1865" s="231"/>
      <c r="AI1865" s="231"/>
      <c r="AJ1865" s="231"/>
      <c r="AK1865" s="231"/>
      <c r="AL1865" s="231"/>
      <c r="AM1865" s="231"/>
      <c r="AN1865" s="231"/>
      <c r="AO1865" s="231"/>
    </row>
    <row r="1866">
      <c r="A1866" s="231"/>
      <c r="B1866" s="231"/>
      <c r="C1866" s="242"/>
      <c r="D1866" s="231"/>
      <c r="E1866" s="231"/>
      <c r="F1866" s="231"/>
      <c r="G1866" s="231"/>
      <c r="H1866" s="231"/>
      <c r="I1866" s="231"/>
      <c r="J1866" s="231"/>
      <c r="K1866" s="231"/>
      <c r="L1866" s="231"/>
      <c r="M1866" s="231"/>
      <c r="N1866" s="231"/>
      <c r="O1866" s="231"/>
      <c r="P1866" s="231"/>
      <c r="Q1866" s="231"/>
      <c r="R1866" s="231"/>
      <c r="S1866" s="231"/>
      <c r="T1866" s="231"/>
      <c r="U1866" s="231"/>
      <c r="V1866" s="231"/>
      <c r="W1866" s="231"/>
      <c r="X1866" s="231"/>
      <c r="Y1866" s="231"/>
      <c r="Z1866" s="231"/>
      <c r="AA1866" s="231"/>
      <c r="AB1866" s="231"/>
      <c r="AC1866" s="231"/>
      <c r="AD1866" s="231"/>
      <c r="AE1866" s="231"/>
      <c r="AF1866" s="231"/>
      <c r="AG1866" s="231"/>
      <c r="AH1866" s="231"/>
      <c r="AI1866" s="231"/>
      <c r="AJ1866" s="231"/>
      <c r="AK1866" s="231"/>
      <c r="AL1866" s="231"/>
      <c r="AM1866" s="231"/>
      <c r="AN1866" s="231"/>
      <c r="AO1866" s="231"/>
    </row>
    <row r="1867">
      <c r="A1867" s="231"/>
      <c r="B1867" s="231"/>
      <c r="C1867" s="242"/>
      <c r="D1867" s="231"/>
      <c r="E1867" s="231"/>
      <c r="F1867" s="231"/>
      <c r="G1867" s="231"/>
      <c r="H1867" s="231"/>
      <c r="I1867" s="231"/>
      <c r="J1867" s="231"/>
      <c r="K1867" s="231"/>
      <c r="L1867" s="231"/>
      <c r="M1867" s="231"/>
      <c r="N1867" s="231"/>
      <c r="O1867" s="231"/>
      <c r="P1867" s="231"/>
      <c r="Q1867" s="231"/>
      <c r="R1867" s="231"/>
      <c r="S1867" s="231"/>
      <c r="T1867" s="231"/>
      <c r="U1867" s="231"/>
      <c r="V1867" s="231"/>
      <c r="W1867" s="231"/>
      <c r="X1867" s="231"/>
      <c r="Y1867" s="231"/>
      <c r="Z1867" s="231"/>
      <c r="AA1867" s="231"/>
      <c r="AB1867" s="231"/>
      <c r="AC1867" s="231"/>
      <c r="AD1867" s="231"/>
      <c r="AE1867" s="231"/>
      <c r="AF1867" s="231"/>
      <c r="AG1867" s="231"/>
      <c r="AH1867" s="231"/>
      <c r="AI1867" s="231"/>
      <c r="AJ1867" s="231"/>
      <c r="AK1867" s="231"/>
      <c r="AL1867" s="231"/>
      <c r="AM1867" s="231"/>
      <c r="AN1867" s="231"/>
      <c r="AO1867" s="231"/>
    </row>
    <row r="1868">
      <c r="A1868" s="231"/>
      <c r="B1868" s="231"/>
      <c r="C1868" s="242"/>
      <c r="D1868" s="231"/>
      <c r="E1868" s="231"/>
      <c r="F1868" s="231"/>
      <c r="G1868" s="231"/>
      <c r="H1868" s="231"/>
      <c r="I1868" s="231"/>
      <c r="J1868" s="231"/>
      <c r="K1868" s="231"/>
      <c r="L1868" s="231"/>
      <c r="M1868" s="231"/>
      <c r="N1868" s="231"/>
      <c r="O1868" s="231"/>
      <c r="P1868" s="231"/>
      <c r="Q1868" s="231"/>
      <c r="R1868" s="231"/>
      <c r="S1868" s="231"/>
      <c r="T1868" s="231"/>
      <c r="U1868" s="231"/>
      <c r="V1868" s="231"/>
      <c r="W1868" s="231"/>
      <c r="X1868" s="231"/>
      <c r="Y1868" s="231"/>
      <c r="Z1868" s="231"/>
      <c r="AA1868" s="231"/>
      <c r="AB1868" s="231"/>
      <c r="AC1868" s="231"/>
      <c r="AD1868" s="231"/>
      <c r="AE1868" s="231"/>
      <c r="AF1868" s="231"/>
      <c r="AG1868" s="231"/>
      <c r="AH1868" s="231"/>
      <c r="AI1868" s="231"/>
      <c r="AJ1868" s="231"/>
      <c r="AK1868" s="231"/>
      <c r="AL1868" s="231"/>
      <c r="AM1868" s="231"/>
      <c r="AN1868" s="231"/>
      <c r="AO1868" s="231"/>
    </row>
    <row r="1869">
      <c r="A1869" s="231"/>
      <c r="B1869" s="231"/>
      <c r="C1869" s="242"/>
      <c r="D1869" s="231"/>
      <c r="E1869" s="231"/>
      <c r="F1869" s="231"/>
      <c r="G1869" s="231"/>
      <c r="H1869" s="231"/>
      <c r="I1869" s="231"/>
      <c r="J1869" s="231"/>
      <c r="K1869" s="231"/>
      <c r="L1869" s="231"/>
      <c r="M1869" s="231"/>
      <c r="N1869" s="231"/>
      <c r="O1869" s="231"/>
      <c r="P1869" s="231"/>
      <c r="Q1869" s="231"/>
      <c r="R1869" s="231"/>
      <c r="S1869" s="231"/>
      <c r="T1869" s="231"/>
      <c r="U1869" s="231"/>
      <c r="V1869" s="231"/>
      <c r="W1869" s="231"/>
      <c r="X1869" s="231"/>
      <c r="Y1869" s="231"/>
      <c r="Z1869" s="231"/>
      <c r="AA1869" s="231"/>
      <c r="AB1869" s="231"/>
      <c r="AC1869" s="231"/>
      <c r="AD1869" s="231"/>
      <c r="AE1869" s="231"/>
      <c r="AF1869" s="231"/>
      <c r="AG1869" s="231"/>
      <c r="AH1869" s="231"/>
      <c r="AI1869" s="231"/>
      <c r="AJ1869" s="231"/>
      <c r="AK1869" s="231"/>
      <c r="AL1869" s="231"/>
      <c r="AM1869" s="231"/>
      <c r="AN1869" s="231"/>
      <c r="AO1869" s="231"/>
    </row>
    <row r="1870">
      <c r="A1870" s="231"/>
      <c r="B1870" s="231"/>
      <c r="C1870" s="242"/>
      <c r="D1870" s="231"/>
      <c r="E1870" s="231"/>
      <c r="F1870" s="231"/>
      <c r="G1870" s="231"/>
      <c r="H1870" s="231"/>
      <c r="I1870" s="231"/>
      <c r="J1870" s="231"/>
      <c r="K1870" s="231"/>
      <c r="L1870" s="231"/>
      <c r="M1870" s="231"/>
      <c r="N1870" s="231"/>
      <c r="O1870" s="231"/>
      <c r="P1870" s="231"/>
      <c r="Q1870" s="231"/>
      <c r="R1870" s="231"/>
      <c r="S1870" s="231"/>
      <c r="T1870" s="231"/>
      <c r="U1870" s="231"/>
      <c r="V1870" s="231"/>
      <c r="W1870" s="231"/>
      <c r="X1870" s="231"/>
      <c r="Y1870" s="231"/>
      <c r="Z1870" s="231"/>
      <c r="AA1870" s="231"/>
      <c r="AB1870" s="231"/>
      <c r="AC1870" s="231"/>
      <c r="AD1870" s="231"/>
      <c r="AE1870" s="231"/>
      <c r="AF1870" s="231"/>
      <c r="AG1870" s="231"/>
      <c r="AH1870" s="231"/>
      <c r="AI1870" s="231"/>
      <c r="AJ1870" s="231"/>
      <c r="AK1870" s="231"/>
      <c r="AL1870" s="231"/>
      <c r="AM1870" s="231"/>
      <c r="AN1870" s="231"/>
      <c r="AO1870" s="231"/>
    </row>
    <row r="1871">
      <c r="A1871" s="231"/>
      <c r="B1871" s="231"/>
      <c r="C1871" s="242"/>
      <c r="D1871" s="231"/>
      <c r="E1871" s="231"/>
      <c r="F1871" s="231"/>
      <c r="G1871" s="231"/>
      <c r="H1871" s="231"/>
      <c r="I1871" s="231"/>
      <c r="J1871" s="231"/>
      <c r="K1871" s="231"/>
      <c r="L1871" s="231"/>
      <c r="M1871" s="231"/>
      <c r="N1871" s="231"/>
      <c r="O1871" s="231"/>
      <c r="P1871" s="231"/>
      <c r="Q1871" s="231"/>
      <c r="R1871" s="231"/>
      <c r="S1871" s="231"/>
      <c r="T1871" s="231"/>
      <c r="U1871" s="231"/>
      <c r="V1871" s="231"/>
      <c r="W1871" s="231"/>
      <c r="X1871" s="231"/>
      <c r="Y1871" s="231"/>
      <c r="Z1871" s="231"/>
      <c r="AA1871" s="231"/>
      <c r="AB1871" s="231"/>
      <c r="AC1871" s="231"/>
      <c r="AD1871" s="231"/>
      <c r="AE1871" s="231"/>
      <c r="AF1871" s="231"/>
      <c r="AG1871" s="231"/>
      <c r="AH1871" s="231"/>
      <c r="AI1871" s="231"/>
      <c r="AJ1871" s="231"/>
      <c r="AK1871" s="231"/>
      <c r="AL1871" s="231"/>
      <c r="AM1871" s="231"/>
      <c r="AN1871" s="231"/>
      <c r="AO1871" s="231"/>
    </row>
    <row r="1872">
      <c r="A1872" s="231"/>
      <c r="B1872" s="231"/>
      <c r="C1872" s="242"/>
      <c r="D1872" s="231"/>
      <c r="E1872" s="231"/>
      <c r="F1872" s="231"/>
      <c r="G1872" s="231"/>
      <c r="H1872" s="231"/>
      <c r="I1872" s="231"/>
      <c r="J1872" s="231"/>
      <c r="K1872" s="231"/>
      <c r="L1872" s="231"/>
      <c r="M1872" s="231"/>
      <c r="N1872" s="231"/>
      <c r="O1872" s="231"/>
      <c r="P1872" s="231"/>
      <c r="Q1872" s="231"/>
      <c r="R1872" s="231"/>
      <c r="S1872" s="231"/>
      <c r="T1872" s="231"/>
      <c r="U1872" s="231"/>
      <c r="V1872" s="231"/>
      <c r="W1872" s="231"/>
      <c r="X1872" s="231"/>
      <c r="Y1872" s="231"/>
      <c r="Z1872" s="231"/>
      <c r="AA1872" s="231"/>
      <c r="AB1872" s="231"/>
      <c r="AC1872" s="231"/>
      <c r="AD1872" s="231"/>
      <c r="AE1872" s="231"/>
      <c r="AF1872" s="231"/>
      <c r="AG1872" s="231"/>
      <c r="AH1872" s="231"/>
      <c r="AI1872" s="231"/>
      <c r="AJ1872" s="231"/>
      <c r="AK1872" s="231"/>
      <c r="AL1872" s="231"/>
      <c r="AM1872" s="231"/>
      <c r="AN1872" s="231"/>
      <c r="AO1872" s="231"/>
    </row>
    <row r="1873">
      <c r="A1873" s="231"/>
      <c r="B1873" s="231"/>
      <c r="C1873" s="242"/>
      <c r="D1873" s="231"/>
      <c r="E1873" s="231"/>
      <c r="F1873" s="231"/>
      <c r="G1873" s="231"/>
      <c r="H1873" s="231"/>
      <c r="I1873" s="231"/>
      <c r="J1873" s="231"/>
      <c r="K1873" s="231"/>
      <c r="L1873" s="231"/>
      <c r="M1873" s="231"/>
      <c r="N1873" s="231"/>
      <c r="O1873" s="231"/>
      <c r="P1873" s="231"/>
      <c r="Q1873" s="231"/>
      <c r="R1873" s="231"/>
      <c r="S1873" s="231"/>
      <c r="T1873" s="231"/>
      <c r="U1873" s="231"/>
      <c r="V1873" s="231"/>
      <c r="W1873" s="231"/>
      <c r="X1873" s="231"/>
      <c r="Y1873" s="231"/>
      <c r="Z1873" s="231"/>
      <c r="AA1873" s="231"/>
      <c r="AB1873" s="231"/>
      <c r="AC1873" s="231"/>
      <c r="AD1873" s="231"/>
      <c r="AE1873" s="231"/>
      <c r="AF1873" s="231"/>
      <c r="AG1873" s="231"/>
      <c r="AH1873" s="231"/>
      <c r="AI1873" s="231"/>
      <c r="AJ1873" s="231"/>
      <c r="AK1873" s="231"/>
      <c r="AL1873" s="231"/>
      <c r="AM1873" s="231"/>
      <c r="AN1873" s="231"/>
      <c r="AO1873" s="231"/>
    </row>
    <row r="1874">
      <c r="A1874" s="231"/>
      <c r="B1874" s="231"/>
      <c r="C1874" s="242"/>
      <c r="D1874" s="231"/>
      <c r="E1874" s="231"/>
      <c r="F1874" s="231"/>
      <c r="G1874" s="231"/>
      <c r="H1874" s="231"/>
      <c r="I1874" s="231"/>
      <c r="J1874" s="231"/>
      <c r="K1874" s="231"/>
      <c r="L1874" s="231"/>
      <c r="M1874" s="231"/>
      <c r="N1874" s="231"/>
      <c r="O1874" s="231"/>
      <c r="P1874" s="231"/>
      <c r="Q1874" s="231"/>
      <c r="R1874" s="231"/>
      <c r="S1874" s="231"/>
      <c r="T1874" s="231"/>
      <c r="U1874" s="231"/>
      <c r="V1874" s="231"/>
      <c r="W1874" s="231"/>
      <c r="X1874" s="231"/>
      <c r="Y1874" s="231"/>
      <c r="Z1874" s="231"/>
      <c r="AA1874" s="231"/>
      <c r="AB1874" s="231"/>
      <c r="AC1874" s="231"/>
      <c r="AD1874" s="231"/>
      <c r="AE1874" s="231"/>
      <c r="AF1874" s="231"/>
      <c r="AG1874" s="231"/>
      <c r="AH1874" s="231"/>
      <c r="AI1874" s="231"/>
      <c r="AJ1874" s="231"/>
      <c r="AK1874" s="231"/>
      <c r="AL1874" s="231"/>
      <c r="AM1874" s="231"/>
      <c r="AN1874" s="231"/>
      <c r="AO1874" s="231"/>
    </row>
    <row r="1875">
      <c r="A1875" s="231"/>
      <c r="B1875" s="231"/>
      <c r="C1875" s="242"/>
      <c r="D1875" s="231"/>
      <c r="E1875" s="231"/>
      <c r="F1875" s="231"/>
      <c r="G1875" s="231"/>
      <c r="H1875" s="231"/>
      <c r="I1875" s="231"/>
      <c r="J1875" s="231"/>
      <c r="K1875" s="231"/>
      <c r="L1875" s="231"/>
      <c r="M1875" s="231"/>
      <c r="N1875" s="231"/>
      <c r="O1875" s="231"/>
      <c r="P1875" s="231"/>
      <c r="Q1875" s="231"/>
      <c r="R1875" s="231"/>
      <c r="S1875" s="231"/>
      <c r="T1875" s="231"/>
      <c r="U1875" s="231"/>
      <c r="V1875" s="231"/>
      <c r="W1875" s="231"/>
      <c r="X1875" s="231"/>
      <c r="Y1875" s="231"/>
      <c r="Z1875" s="231"/>
      <c r="AA1875" s="231"/>
      <c r="AB1875" s="231"/>
      <c r="AC1875" s="231"/>
      <c r="AD1875" s="231"/>
      <c r="AE1875" s="231"/>
      <c r="AF1875" s="231"/>
      <c r="AG1875" s="231"/>
      <c r="AH1875" s="231"/>
      <c r="AI1875" s="231"/>
      <c r="AJ1875" s="231"/>
      <c r="AK1875" s="231"/>
      <c r="AL1875" s="231"/>
      <c r="AM1875" s="231"/>
      <c r="AN1875" s="231"/>
      <c r="AO1875" s="231"/>
    </row>
    <row r="1876">
      <c r="A1876" s="231"/>
      <c r="B1876" s="231"/>
      <c r="C1876" s="242"/>
      <c r="D1876" s="231"/>
      <c r="E1876" s="231"/>
      <c r="F1876" s="231"/>
      <c r="G1876" s="231"/>
      <c r="H1876" s="231"/>
      <c r="I1876" s="231"/>
      <c r="J1876" s="231"/>
      <c r="K1876" s="231"/>
      <c r="L1876" s="231"/>
      <c r="M1876" s="231"/>
      <c r="N1876" s="231"/>
      <c r="O1876" s="231"/>
      <c r="P1876" s="231"/>
      <c r="Q1876" s="231"/>
      <c r="R1876" s="231"/>
      <c r="S1876" s="231"/>
      <c r="T1876" s="231"/>
      <c r="U1876" s="231"/>
      <c r="V1876" s="231"/>
      <c r="W1876" s="231"/>
      <c r="X1876" s="231"/>
      <c r="Y1876" s="231"/>
      <c r="Z1876" s="231"/>
      <c r="AA1876" s="231"/>
      <c r="AB1876" s="231"/>
      <c r="AC1876" s="231"/>
      <c r="AD1876" s="231"/>
      <c r="AE1876" s="231"/>
      <c r="AF1876" s="231"/>
      <c r="AG1876" s="231"/>
      <c r="AH1876" s="231"/>
      <c r="AI1876" s="231"/>
      <c r="AJ1876" s="231"/>
      <c r="AK1876" s="231"/>
      <c r="AL1876" s="231"/>
      <c r="AM1876" s="231"/>
      <c r="AN1876" s="231"/>
      <c r="AO1876" s="231"/>
    </row>
    <row r="1877">
      <c r="A1877" s="231"/>
      <c r="B1877" s="231"/>
      <c r="C1877" s="242"/>
      <c r="D1877" s="231"/>
      <c r="E1877" s="231"/>
      <c r="F1877" s="231"/>
      <c r="G1877" s="231"/>
      <c r="H1877" s="231"/>
      <c r="I1877" s="231"/>
      <c r="J1877" s="231"/>
      <c r="K1877" s="231"/>
      <c r="L1877" s="231"/>
      <c r="M1877" s="231"/>
      <c r="N1877" s="231"/>
      <c r="O1877" s="231"/>
      <c r="P1877" s="231"/>
      <c r="Q1877" s="231"/>
      <c r="R1877" s="231"/>
      <c r="S1877" s="231"/>
      <c r="T1877" s="231"/>
      <c r="U1877" s="231"/>
      <c r="V1877" s="231"/>
      <c r="W1877" s="231"/>
      <c r="X1877" s="231"/>
      <c r="Y1877" s="231"/>
      <c r="Z1877" s="231"/>
      <c r="AA1877" s="231"/>
      <c r="AB1877" s="231"/>
      <c r="AC1877" s="231"/>
      <c r="AD1877" s="231"/>
      <c r="AE1877" s="231"/>
      <c r="AF1877" s="231"/>
      <c r="AG1877" s="231"/>
      <c r="AH1877" s="231"/>
      <c r="AI1877" s="231"/>
      <c r="AJ1877" s="231"/>
      <c r="AK1877" s="231"/>
      <c r="AL1877" s="231"/>
      <c r="AM1877" s="231"/>
      <c r="AN1877" s="231"/>
      <c r="AO1877" s="231"/>
    </row>
    <row r="1878">
      <c r="A1878" s="231"/>
      <c r="B1878" s="231"/>
      <c r="C1878" s="242"/>
      <c r="D1878" s="231"/>
      <c r="E1878" s="231"/>
      <c r="F1878" s="231"/>
      <c r="G1878" s="231"/>
      <c r="H1878" s="231"/>
      <c r="I1878" s="231"/>
      <c r="J1878" s="231"/>
      <c r="K1878" s="231"/>
      <c r="L1878" s="231"/>
      <c r="M1878" s="231"/>
      <c r="N1878" s="231"/>
      <c r="O1878" s="231"/>
      <c r="P1878" s="231"/>
      <c r="Q1878" s="231"/>
      <c r="R1878" s="231"/>
      <c r="S1878" s="231"/>
      <c r="T1878" s="231"/>
      <c r="U1878" s="231"/>
      <c r="V1878" s="231"/>
      <c r="W1878" s="231"/>
      <c r="X1878" s="231"/>
      <c r="Y1878" s="231"/>
      <c r="Z1878" s="231"/>
      <c r="AA1878" s="231"/>
      <c r="AB1878" s="231"/>
      <c r="AC1878" s="231"/>
      <c r="AD1878" s="231"/>
      <c r="AE1878" s="231"/>
      <c r="AF1878" s="231"/>
      <c r="AG1878" s="231"/>
      <c r="AH1878" s="231"/>
      <c r="AI1878" s="231"/>
      <c r="AJ1878" s="231"/>
      <c r="AK1878" s="231"/>
      <c r="AL1878" s="231"/>
      <c r="AM1878" s="231"/>
      <c r="AN1878" s="231"/>
      <c r="AO1878" s="231"/>
    </row>
    <row r="1879">
      <c r="A1879" s="231"/>
      <c r="B1879" s="231"/>
      <c r="C1879" s="242"/>
      <c r="D1879" s="231"/>
      <c r="E1879" s="231"/>
      <c r="F1879" s="231"/>
      <c r="G1879" s="231"/>
      <c r="H1879" s="231"/>
      <c r="I1879" s="231"/>
      <c r="J1879" s="231"/>
      <c r="K1879" s="231"/>
      <c r="L1879" s="231"/>
      <c r="M1879" s="231"/>
      <c r="N1879" s="231"/>
      <c r="O1879" s="231"/>
      <c r="P1879" s="231"/>
      <c r="Q1879" s="231"/>
      <c r="R1879" s="231"/>
      <c r="S1879" s="231"/>
      <c r="T1879" s="231"/>
      <c r="U1879" s="231"/>
      <c r="V1879" s="231"/>
      <c r="W1879" s="231"/>
      <c r="X1879" s="231"/>
      <c r="Y1879" s="231"/>
      <c r="Z1879" s="231"/>
      <c r="AA1879" s="231"/>
      <c r="AB1879" s="231"/>
      <c r="AC1879" s="231"/>
      <c r="AD1879" s="231"/>
      <c r="AE1879" s="231"/>
      <c r="AF1879" s="231"/>
      <c r="AG1879" s="231"/>
      <c r="AH1879" s="231"/>
      <c r="AI1879" s="231"/>
      <c r="AJ1879" s="231"/>
      <c r="AK1879" s="231"/>
      <c r="AL1879" s="231"/>
      <c r="AM1879" s="231"/>
      <c r="AN1879" s="231"/>
      <c r="AO1879" s="231"/>
    </row>
    <row r="1880">
      <c r="A1880" s="231"/>
      <c r="B1880" s="231"/>
      <c r="C1880" s="242"/>
      <c r="D1880" s="231"/>
      <c r="E1880" s="231"/>
      <c r="F1880" s="231"/>
      <c r="G1880" s="231"/>
      <c r="H1880" s="231"/>
      <c r="I1880" s="231"/>
      <c r="J1880" s="231"/>
      <c r="K1880" s="231"/>
      <c r="L1880" s="231"/>
      <c r="M1880" s="231"/>
      <c r="N1880" s="231"/>
      <c r="O1880" s="231"/>
      <c r="P1880" s="231"/>
      <c r="Q1880" s="231"/>
      <c r="R1880" s="231"/>
      <c r="S1880" s="231"/>
      <c r="T1880" s="231"/>
      <c r="U1880" s="231"/>
      <c r="V1880" s="231"/>
      <c r="W1880" s="231"/>
      <c r="X1880" s="231"/>
      <c r="Y1880" s="231"/>
      <c r="Z1880" s="231"/>
      <c r="AA1880" s="231"/>
      <c r="AB1880" s="231"/>
      <c r="AC1880" s="231"/>
      <c r="AD1880" s="231"/>
      <c r="AE1880" s="231"/>
      <c r="AF1880" s="231"/>
      <c r="AG1880" s="231"/>
      <c r="AH1880" s="231"/>
      <c r="AI1880" s="231"/>
      <c r="AJ1880" s="231"/>
      <c r="AK1880" s="231"/>
      <c r="AL1880" s="231"/>
      <c r="AM1880" s="231"/>
      <c r="AN1880" s="231"/>
      <c r="AO1880" s="231"/>
    </row>
    <row r="1881">
      <c r="A1881" s="231"/>
      <c r="B1881" s="231"/>
      <c r="C1881" s="242"/>
      <c r="D1881" s="231"/>
      <c r="E1881" s="231"/>
      <c r="F1881" s="231"/>
      <c r="G1881" s="231"/>
      <c r="H1881" s="231"/>
      <c r="I1881" s="231"/>
      <c r="J1881" s="231"/>
      <c r="K1881" s="231"/>
      <c r="L1881" s="231"/>
      <c r="M1881" s="231"/>
      <c r="N1881" s="231"/>
      <c r="O1881" s="231"/>
      <c r="P1881" s="231"/>
      <c r="Q1881" s="231"/>
      <c r="R1881" s="231"/>
      <c r="S1881" s="231"/>
      <c r="T1881" s="231"/>
      <c r="U1881" s="231"/>
      <c r="V1881" s="231"/>
      <c r="W1881" s="231"/>
      <c r="X1881" s="231"/>
      <c r="Y1881" s="231"/>
      <c r="Z1881" s="231"/>
      <c r="AA1881" s="231"/>
      <c r="AB1881" s="231"/>
      <c r="AC1881" s="231"/>
      <c r="AD1881" s="231"/>
      <c r="AE1881" s="231"/>
      <c r="AF1881" s="231"/>
      <c r="AG1881" s="231"/>
      <c r="AH1881" s="231"/>
      <c r="AI1881" s="231"/>
      <c r="AJ1881" s="231"/>
      <c r="AK1881" s="231"/>
      <c r="AL1881" s="231"/>
      <c r="AM1881" s="231"/>
      <c r="AN1881" s="231"/>
      <c r="AO1881" s="231"/>
    </row>
    <row r="1882">
      <c r="A1882" s="231"/>
      <c r="B1882" s="231"/>
      <c r="C1882" s="242"/>
      <c r="D1882" s="231"/>
      <c r="E1882" s="231"/>
      <c r="F1882" s="231"/>
      <c r="G1882" s="231"/>
      <c r="H1882" s="231"/>
      <c r="I1882" s="231"/>
      <c r="J1882" s="231"/>
      <c r="K1882" s="231"/>
      <c r="L1882" s="231"/>
      <c r="M1882" s="231"/>
      <c r="N1882" s="231"/>
      <c r="O1882" s="231"/>
      <c r="P1882" s="231"/>
      <c r="Q1882" s="231"/>
      <c r="R1882" s="231"/>
      <c r="S1882" s="231"/>
      <c r="T1882" s="231"/>
      <c r="U1882" s="231"/>
      <c r="V1882" s="231"/>
      <c r="W1882" s="231"/>
      <c r="X1882" s="231"/>
      <c r="Y1882" s="231"/>
      <c r="Z1882" s="231"/>
      <c r="AA1882" s="231"/>
      <c r="AB1882" s="231"/>
      <c r="AC1882" s="231"/>
      <c r="AD1882" s="231"/>
      <c r="AE1882" s="231"/>
      <c r="AF1882" s="231"/>
      <c r="AG1882" s="231"/>
      <c r="AH1882" s="231"/>
      <c r="AI1882" s="231"/>
      <c r="AJ1882" s="231"/>
      <c r="AK1882" s="231"/>
      <c r="AL1882" s="231"/>
      <c r="AM1882" s="231"/>
      <c r="AN1882" s="231"/>
      <c r="AO1882" s="231"/>
    </row>
    <row r="1883">
      <c r="A1883" s="231"/>
      <c r="B1883" s="231"/>
      <c r="C1883" s="242"/>
      <c r="D1883" s="231"/>
      <c r="E1883" s="231"/>
      <c r="F1883" s="231"/>
      <c r="G1883" s="231"/>
      <c r="H1883" s="231"/>
      <c r="I1883" s="231"/>
      <c r="J1883" s="231"/>
      <c r="K1883" s="231"/>
      <c r="L1883" s="231"/>
      <c r="M1883" s="231"/>
      <c r="N1883" s="231"/>
      <c r="O1883" s="231"/>
      <c r="P1883" s="231"/>
      <c r="Q1883" s="231"/>
      <c r="R1883" s="231"/>
      <c r="S1883" s="231"/>
      <c r="T1883" s="231"/>
      <c r="U1883" s="231"/>
      <c r="V1883" s="231"/>
      <c r="W1883" s="231"/>
      <c r="X1883" s="231"/>
      <c r="Y1883" s="231"/>
      <c r="Z1883" s="231"/>
      <c r="AA1883" s="231"/>
      <c r="AB1883" s="231"/>
      <c r="AC1883" s="231"/>
      <c r="AD1883" s="231"/>
      <c r="AE1883" s="231"/>
      <c r="AF1883" s="231"/>
      <c r="AG1883" s="231"/>
      <c r="AH1883" s="231"/>
      <c r="AI1883" s="231"/>
      <c r="AJ1883" s="231"/>
      <c r="AK1883" s="231"/>
      <c r="AL1883" s="231"/>
      <c r="AM1883" s="231"/>
      <c r="AN1883" s="231"/>
      <c r="AO1883" s="231"/>
    </row>
    <row r="1884">
      <c r="A1884" s="231"/>
      <c r="B1884" s="231"/>
      <c r="C1884" s="242"/>
      <c r="D1884" s="231"/>
      <c r="E1884" s="231"/>
      <c r="F1884" s="231"/>
      <c r="G1884" s="231"/>
      <c r="H1884" s="231"/>
      <c r="I1884" s="231"/>
      <c r="J1884" s="231"/>
      <c r="K1884" s="231"/>
      <c r="L1884" s="231"/>
      <c r="M1884" s="231"/>
      <c r="N1884" s="231"/>
      <c r="O1884" s="231"/>
      <c r="P1884" s="231"/>
      <c r="Q1884" s="231"/>
      <c r="R1884" s="231"/>
      <c r="S1884" s="231"/>
      <c r="T1884" s="231"/>
      <c r="U1884" s="231"/>
      <c r="V1884" s="231"/>
      <c r="W1884" s="231"/>
      <c r="X1884" s="231"/>
      <c r="Y1884" s="231"/>
      <c r="Z1884" s="231"/>
      <c r="AA1884" s="231"/>
      <c r="AB1884" s="231"/>
      <c r="AC1884" s="231"/>
      <c r="AD1884" s="231"/>
      <c r="AE1884" s="231"/>
      <c r="AF1884" s="231"/>
      <c r="AG1884" s="231"/>
      <c r="AH1884" s="231"/>
      <c r="AI1884" s="231"/>
      <c r="AJ1884" s="231"/>
      <c r="AK1884" s="231"/>
      <c r="AL1884" s="231"/>
      <c r="AM1884" s="231"/>
      <c r="AN1884" s="231"/>
      <c r="AO1884" s="231"/>
    </row>
    <row r="1885">
      <c r="A1885" s="231"/>
      <c r="B1885" s="231"/>
      <c r="C1885" s="242"/>
      <c r="D1885" s="231"/>
      <c r="E1885" s="231"/>
      <c r="F1885" s="231"/>
      <c r="G1885" s="231"/>
      <c r="H1885" s="231"/>
      <c r="I1885" s="231"/>
      <c r="J1885" s="231"/>
      <c r="K1885" s="231"/>
      <c r="L1885" s="231"/>
      <c r="M1885" s="231"/>
      <c r="N1885" s="231"/>
      <c r="O1885" s="231"/>
      <c r="P1885" s="231"/>
      <c r="Q1885" s="231"/>
      <c r="R1885" s="231"/>
      <c r="S1885" s="231"/>
      <c r="T1885" s="231"/>
      <c r="U1885" s="231"/>
      <c r="V1885" s="231"/>
      <c r="W1885" s="231"/>
      <c r="X1885" s="231"/>
      <c r="Y1885" s="231"/>
      <c r="Z1885" s="231"/>
      <c r="AA1885" s="231"/>
      <c r="AB1885" s="231"/>
      <c r="AC1885" s="231"/>
      <c r="AD1885" s="231"/>
      <c r="AE1885" s="231"/>
      <c r="AF1885" s="231"/>
      <c r="AG1885" s="231"/>
      <c r="AH1885" s="231"/>
      <c r="AI1885" s="231"/>
      <c r="AJ1885" s="231"/>
      <c r="AK1885" s="231"/>
      <c r="AL1885" s="231"/>
      <c r="AM1885" s="231"/>
      <c r="AN1885" s="231"/>
      <c r="AO1885" s="231"/>
    </row>
    <row r="1886">
      <c r="A1886" s="231"/>
      <c r="B1886" s="231"/>
      <c r="C1886" s="242"/>
      <c r="D1886" s="231"/>
      <c r="E1886" s="231"/>
      <c r="F1886" s="231"/>
      <c r="G1886" s="231"/>
      <c r="H1886" s="231"/>
      <c r="I1886" s="231"/>
      <c r="J1886" s="231"/>
      <c r="K1886" s="231"/>
      <c r="L1886" s="231"/>
      <c r="M1886" s="231"/>
      <c r="N1886" s="231"/>
      <c r="O1886" s="231"/>
      <c r="P1886" s="231"/>
      <c r="Q1886" s="231"/>
      <c r="R1886" s="231"/>
      <c r="S1886" s="231"/>
      <c r="T1886" s="231"/>
      <c r="U1886" s="231"/>
      <c r="V1886" s="231"/>
      <c r="W1886" s="231"/>
      <c r="X1886" s="231"/>
      <c r="Y1886" s="231"/>
      <c r="Z1886" s="231"/>
      <c r="AA1886" s="231"/>
      <c r="AB1886" s="231"/>
      <c r="AC1886" s="231"/>
      <c r="AD1886" s="231"/>
      <c r="AE1886" s="231"/>
      <c r="AF1886" s="231"/>
      <c r="AG1886" s="231"/>
      <c r="AH1886" s="231"/>
      <c r="AI1886" s="231"/>
      <c r="AJ1886" s="231"/>
      <c r="AK1886" s="231"/>
      <c r="AL1886" s="231"/>
      <c r="AM1886" s="231"/>
      <c r="AN1886" s="231"/>
      <c r="AO1886" s="231"/>
    </row>
    <row r="1887">
      <c r="A1887" s="231"/>
      <c r="B1887" s="231"/>
      <c r="C1887" s="242"/>
      <c r="D1887" s="231"/>
      <c r="E1887" s="231"/>
      <c r="F1887" s="231"/>
      <c r="G1887" s="231"/>
      <c r="H1887" s="231"/>
      <c r="I1887" s="231"/>
      <c r="J1887" s="231"/>
      <c r="K1887" s="231"/>
      <c r="L1887" s="231"/>
      <c r="M1887" s="231"/>
      <c r="N1887" s="231"/>
      <c r="O1887" s="231"/>
      <c r="P1887" s="231"/>
      <c r="Q1887" s="231"/>
      <c r="R1887" s="231"/>
      <c r="S1887" s="231"/>
      <c r="T1887" s="231"/>
      <c r="U1887" s="231"/>
      <c r="V1887" s="231"/>
      <c r="W1887" s="231"/>
      <c r="X1887" s="231"/>
      <c r="Y1887" s="231"/>
      <c r="Z1887" s="231"/>
      <c r="AA1887" s="231"/>
      <c r="AB1887" s="231"/>
      <c r="AC1887" s="231"/>
      <c r="AD1887" s="231"/>
      <c r="AE1887" s="231"/>
      <c r="AF1887" s="231"/>
      <c r="AG1887" s="231"/>
      <c r="AH1887" s="231"/>
      <c r="AI1887" s="231"/>
      <c r="AJ1887" s="231"/>
      <c r="AK1887" s="231"/>
      <c r="AL1887" s="231"/>
      <c r="AM1887" s="231"/>
      <c r="AN1887" s="231"/>
      <c r="AO1887" s="231"/>
    </row>
    <row r="1888">
      <c r="A1888" s="231"/>
      <c r="B1888" s="231"/>
      <c r="C1888" s="242"/>
      <c r="D1888" s="231"/>
      <c r="E1888" s="231"/>
      <c r="F1888" s="231"/>
      <c r="G1888" s="231"/>
      <c r="H1888" s="231"/>
      <c r="I1888" s="231"/>
      <c r="J1888" s="231"/>
      <c r="K1888" s="231"/>
      <c r="L1888" s="231"/>
      <c r="M1888" s="231"/>
      <c r="N1888" s="231"/>
      <c r="O1888" s="231"/>
      <c r="P1888" s="231"/>
      <c r="Q1888" s="231"/>
      <c r="R1888" s="231"/>
      <c r="S1888" s="231"/>
      <c r="T1888" s="231"/>
      <c r="U1888" s="231"/>
      <c r="V1888" s="231"/>
      <c r="W1888" s="231"/>
      <c r="X1888" s="231"/>
      <c r="Y1888" s="231"/>
      <c r="Z1888" s="231"/>
      <c r="AA1888" s="231"/>
      <c r="AB1888" s="231"/>
      <c r="AC1888" s="231"/>
      <c r="AD1888" s="231"/>
      <c r="AE1888" s="231"/>
      <c r="AF1888" s="231"/>
      <c r="AG1888" s="231"/>
      <c r="AH1888" s="231"/>
      <c r="AI1888" s="231"/>
      <c r="AJ1888" s="231"/>
      <c r="AK1888" s="231"/>
      <c r="AL1888" s="231"/>
      <c r="AM1888" s="231"/>
      <c r="AN1888" s="231"/>
      <c r="AO1888" s="231"/>
    </row>
    <row r="1889">
      <c r="A1889" s="231"/>
      <c r="B1889" s="231"/>
      <c r="C1889" s="242"/>
      <c r="D1889" s="231"/>
      <c r="E1889" s="231"/>
      <c r="F1889" s="231"/>
      <c r="G1889" s="231"/>
      <c r="H1889" s="231"/>
      <c r="I1889" s="231"/>
      <c r="J1889" s="231"/>
      <c r="K1889" s="231"/>
      <c r="L1889" s="231"/>
      <c r="M1889" s="231"/>
      <c r="N1889" s="231"/>
      <c r="O1889" s="231"/>
      <c r="P1889" s="231"/>
      <c r="Q1889" s="231"/>
      <c r="R1889" s="231"/>
      <c r="S1889" s="231"/>
      <c r="T1889" s="231"/>
      <c r="U1889" s="231"/>
      <c r="V1889" s="231"/>
      <c r="W1889" s="231"/>
      <c r="X1889" s="231"/>
      <c r="Y1889" s="231"/>
      <c r="Z1889" s="231"/>
      <c r="AA1889" s="231"/>
      <c r="AB1889" s="231"/>
      <c r="AC1889" s="231"/>
      <c r="AD1889" s="231"/>
      <c r="AE1889" s="231"/>
      <c r="AF1889" s="231"/>
      <c r="AG1889" s="231"/>
      <c r="AH1889" s="231"/>
      <c r="AI1889" s="231"/>
      <c r="AJ1889" s="231"/>
      <c r="AK1889" s="231"/>
      <c r="AL1889" s="231"/>
      <c r="AM1889" s="231"/>
      <c r="AN1889" s="231"/>
      <c r="AO1889" s="231"/>
    </row>
    <row r="1890">
      <c r="A1890" s="231"/>
      <c r="B1890" s="231"/>
      <c r="C1890" s="242"/>
      <c r="D1890" s="231"/>
      <c r="E1890" s="231"/>
      <c r="F1890" s="231"/>
      <c r="G1890" s="231"/>
      <c r="H1890" s="231"/>
      <c r="I1890" s="231"/>
      <c r="J1890" s="231"/>
      <c r="K1890" s="231"/>
      <c r="L1890" s="231"/>
      <c r="M1890" s="231"/>
      <c r="N1890" s="231"/>
      <c r="O1890" s="231"/>
      <c r="P1890" s="231"/>
      <c r="Q1890" s="231"/>
      <c r="R1890" s="231"/>
      <c r="S1890" s="231"/>
      <c r="T1890" s="231"/>
      <c r="U1890" s="231"/>
      <c r="V1890" s="231"/>
      <c r="W1890" s="231"/>
      <c r="X1890" s="231"/>
      <c r="Y1890" s="231"/>
      <c r="Z1890" s="231"/>
      <c r="AA1890" s="231"/>
      <c r="AB1890" s="231"/>
      <c r="AC1890" s="231"/>
      <c r="AD1890" s="231"/>
      <c r="AE1890" s="231"/>
      <c r="AF1890" s="231"/>
      <c r="AG1890" s="231"/>
      <c r="AH1890" s="231"/>
      <c r="AI1890" s="231"/>
      <c r="AJ1890" s="231"/>
      <c r="AK1890" s="231"/>
      <c r="AL1890" s="231"/>
      <c r="AM1890" s="231"/>
      <c r="AN1890" s="231"/>
      <c r="AO1890" s="231"/>
    </row>
    <row r="1891">
      <c r="A1891" s="231"/>
      <c r="B1891" s="231"/>
      <c r="C1891" s="242"/>
      <c r="D1891" s="231"/>
      <c r="E1891" s="231"/>
      <c r="F1891" s="231"/>
      <c r="G1891" s="231"/>
      <c r="H1891" s="231"/>
      <c r="I1891" s="231"/>
      <c r="J1891" s="231"/>
      <c r="K1891" s="231"/>
      <c r="L1891" s="231"/>
      <c r="M1891" s="231"/>
      <c r="N1891" s="231"/>
      <c r="O1891" s="231"/>
      <c r="P1891" s="231"/>
      <c r="Q1891" s="231"/>
      <c r="R1891" s="231"/>
      <c r="S1891" s="231"/>
      <c r="T1891" s="231"/>
      <c r="U1891" s="231"/>
      <c r="V1891" s="231"/>
      <c r="W1891" s="231"/>
      <c r="X1891" s="231"/>
      <c r="Y1891" s="231"/>
      <c r="Z1891" s="231"/>
      <c r="AA1891" s="231"/>
      <c r="AB1891" s="231"/>
      <c r="AC1891" s="231"/>
      <c r="AD1891" s="231"/>
      <c r="AE1891" s="231"/>
      <c r="AF1891" s="231"/>
      <c r="AG1891" s="231"/>
      <c r="AH1891" s="231"/>
      <c r="AI1891" s="231"/>
      <c r="AJ1891" s="231"/>
      <c r="AK1891" s="231"/>
      <c r="AL1891" s="231"/>
      <c r="AM1891" s="231"/>
      <c r="AN1891" s="231"/>
      <c r="AO1891" s="231"/>
    </row>
    <row r="1892">
      <c r="A1892" s="231"/>
      <c r="B1892" s="231"/>
      <c r="C1892" s="242"/>
      <c r="D1892" s="231"/>
      <c r="E1892" s="231"/>
      <c r="F1892" s="231"/>
      <c r="G1892" s="231"/>
      <c r="H1892" s="231"/>
      <c r="I1892" s="231"/>
      <c r="J1892" s="231"/>
      <c r="K1892" s="231"/>
      <c r="L1892" s="231"/>
      <c r="M1892" s="231"/>
      <c r="N1892" s="231"/>
      <c r="O1892" s="231"/>
      <c r="P1892" s="231"/>
      <c r="Q1892" s="231"/>
      <c r="R1892" s="231"/>
      <c r="S1892" s="231"/>
      <c r="T1892" s="231"/>
      <c r="U1892" s="231"/>
      <c r="V1892" s="231"/>
      <c r="W1892" s="231"/>
      <c r="X1892" s="231"/>
      <c r="Y1892" s="231"/>
      <c r="Z1892" s="231"/>
      <c r="AA1892" s="231"/>
      <c r="AB1892" s="231"/>
      <c r="AC1892" s="231"/>
      <c r="AD1892" s="231"/>
      <c r="AE1892" s="231"/>
      <c r="AF1892" s="231"/>
      <c r="AG1892" s="231"/>
      <c r="AH1892" s="231"/>
      <c r="AI1892" s="231"/>
      <c r="AJ1892" s="231"/>
      <c r="AK1892" s="231"/>
      <c r="AL1892" s="231"/>
      <c r="AM1892" s="231"/>
      <c r="AN1892" s="231"/>
      <c r="AO1892" s="231"/>
    </row>
    <row r="1893">
      <c r="A1893" s="231"/>
      <c r="B1893" s="231"/>
      <c r="C1893" s="242"/>
      <c r="D1893" s="231"/>
      <c r="E1893" s="231"/>
      <c r="F1893" s="231"/>
      <c r="G1893" s="231"/>
      <c r="H1893" s="231"/>
      <c r="I1893" s="231"/>
      <c r="J1893" s="231"/>
      <c r="K1893" s="231"/>
      <c r="L1893" s="231"/>
      <c r="M1893" s="231"/>
      <c r="N1893" s="231"/>
      <c r="O1893" s="231"/>
      <c r="P1893" s="231"/>
      <c r="Q1893" s="231"/>
      <c r="R1893" s="231"/>
      <c r="S1893" s="231"/>
      <c r="T1893" s="231"/>
      <c r="U1893" s="231"/>
      <c r="V1893" s="231"/>
      <c r="W1893" s="231"/>
      <c r="X1893" s="231"/>
      <c r="Y1893" s="231"/>
      <c r="Z1893" s="231"/>
      <c r="AA1893" s="231"/>
      <c r="AB1893" s="231"/>
      <c r="AC1893" s="231"/>
      <c r="AD1893" s="231"/>
      <c r="AE1893" s="231"/>
      <c r="AF1893" s="231"/>
      <c r="AG1893" s="231"/>
      <c r="AH1893" s="231"/>
      <c r="AI1893" s="231"/>
      <c r="AJ1893" s="231"/>
      <c r="AK1893" s="231"/>
      <c r="AL1893" s="231"/>
      <c r="AM1893" s="231"/>
      <c r="AN1893" s="231"/>
      <c r="AO1893" s="231"/>
    </row>
    <row r="1894">
      <c r="A1894" s="231"/>
      <c r="B1894" s="231"/>
      <c r="C1894" s="242"/>
      <c r="D1894" s="231"/>
      <c r="E1894" s="231"/>
      <c r="F1894" s="231"/>
      <c r="G1894" s="231"/>
      <c r="H1894" s="231"/>
      <c r="I1894" s="231"/>
      <c r="J1894" s="231"/>
      <c r="K1894" s="231"/>
      <c r="L1894" s="231"/>
      <c r="M1894" s="231"/>
      <c r="N1894" s="231"/>
      <c r="O1894" s="231"/>
      <c r="P1894" s="231"/>
      <c r="Q1894" s="231"/>
      <c r="R1894" s="231"/>
      <c r="S1894" s="231"/>
      <c r="T1894" s="231"/>
      <c r="U1894" s="231"/>
      <c r="V1894" s="231"/>
      <c r="W1894" s="231"/>
      <c r="X1894" s="231"/>
      <c r="Y1894" s="231"/>
      <c r="Z1894" s="231"/>
      <c r="AA1894" s="231"/>
      <c r="AB1894" s="231"/>
      <c r="AC1894" s="231"/>
      <c r="AD1894" s="231"/>
      <c r="AE1894" s="231"/>
      <c r="AF1894" s="231"/>
      <c r="AG1894" s="231"/>
      <c r="AH1894" s="231"/>
      <c r="AI1894" s="231"/>
      <c r="AJ1894" s="231"/>
      <c r="AK1894" s="231"/>
      <c r="AL1894" s="231"/>
      <c r="AM1894" s="231"/>
      <c r="AN1894" s="231"/>
      <c r="AO1894" s="231"/>
    </row>
    <row r="1895">
      <c r="A1895" s="231"/>
      <c r="B1895" s="231"/>
      <c r="C1895" s="242"/>
      <c r="D1895" s="231"/>
      <c r="E1895" s="231"/>
      <c r="F1895" s="231"/>
      <c r="G1895" s="231"/>
      <c r="H1895" s="231"/>
      <c r="I1895" s="231"/>
      <c r="J1895" s="231"/>
      <c r="K1895" s="231"/>
      <c r="L1895" s="231"/>
      <c r="M1895" s="231"/>
      <c r="N1895" s="231"/>
      <c r="O1895" s="231"/>
      <c r="P1895" s="231"/>
      <c r="Q1895" s="231"/>
      <c r="R1895" s="231"/>
      <c r="S1895" s="231"/>
      <c r="T1895" s="231"/>
      <c r="U1895" s="231"/>
      <c r="V1895" s="231"/>
      <c r="W1895" s="231"/>
      <c r="X1895" s="231"/>
      <c r="Y1895" s="231"/>
      <c r="Z1895" s="231"/>
      <c r="AA1895" s="231"/>
      <c r="AB1895" s="231"/>
      <c r="AC1895" s="231"/>
      <c r="AD1895" s="231"/>
      <c r="AE1895" s="231"/>
      <c r="AF1895" s="231"/>
      <c r="AG1895" s="231"/>
      <c r="AH1895" s="231"/>
      <c r="AI1895" s="231"/>
      <c r="AJ1895" s="231"/>
      <c r="AK1895" s="231"/>
      <c r="AL1895" s="231"/>
      <c r="AM1895" s="231"/>
      <c r="AN1895" s="231"/>
      <c r="AO1895" s="231"/>
    </row>
    <row r="1896">
      <c r="A1896" s="231"/>
      <c r="B1896" s="231"/>
      <c r="C1896" s="242"/>
      <c r="D1896" s="231"/>
      <c r="E1896" s="231"/>
      <c r="F1896" s="231"/>
      <c r="G1896" s="231"/>
      <c r="H1896" s="231"/>
      <c r="I1896" s="231"/>
      <c r="J1896" s="231"/>
      <c r="K1896" s="231"/>
      <c r="L1896" s="231"/>
      <c r="M1896" s="231"/>
      <c r="N1896" s="231"/>
      <c r="O1896" s="231"/>
      <c r="P1896" s="231"/>
      <c r="Q1896" s="231"/>
      <c r="R1896" s="231"/>
      <c r="S1896" s="231"/>
      <c r="T1896" s="231"/>
      <c r="U1896" s="231"/>
      <c r="V1896" s="231"/>
      <c r="W1896" s="231"/>
      <c r="X1896" s="231"/>
      <c r="Y1896" s="231"/>
      <c r="Z1896" s="231"/>
      <c r="AA1896" s="231"/>
      <c r="AB1896" s="231"/>
      <c r="AC1896" s="231"/>
      <c r="AD1896" s="231"/>
      <c r="AE1896" s="231"/>
      <c r="AF1896" s="231"/>
      <c r="AG1896" s="231"/>
      <c r="AH1896" s="231"/>
      <c r="AI1896" s="231"/>
      <c r="AJ1896" s="231"/>
      <c r="AK1896" s="231"/>
      <c r="AL1896" s="231"/>
      <c r="AM1896" s="231"/>
      <c r="AN1896" s="231"/>
      <c r="AO1896" s="231"/>
    </row>
    <row r="1897">
      <c r="A1897" s="231"/>
      <c r="B1897" s="231"/>
      <c r="C1897" s="242"/>
      <c r="D1897" s="231"/>
      <c r="E1897" s="231"/>
      <c r="F1897" s="231"/>
      <c r="G1897" s="231"/>
      <c r="H1897" s="231"/>
      <c r="I1897" s="231"/>
      <c r="J1897" s="231"/>
      <c r="K1897" s="231"/>
      <c r="L1897" s="231"/>
      <c r="M1897" s="231"/>
      <c r="N1897" s="231"/>
      <c r="O1897" s="231"/>
      <c r="P1897" s="231"/>
      <c r="Q1897" s="231"/>
      <c r="R1897" s="231"/>
      <c r="S1897" s="231"/>
      <c r="T1897" s="231"/>
      <c r="U1897" s="231"/>
      <c r="V1897" s="231"/>
      <c r="W1897" s="231"/>
      <c r="X1897" s="231"/>
      <c r="Y1897" s="231"/>
      <c r="Z1897" s="231"/>
      <c r="AA1897" s="231"/>
      <c r="AB1897" s="231"/>
      <c r="AC1897" s="231"/>
      <c r="AD1897" s="231"/>
      <c r="AE1897" s="231"/>
      <c r="AF1897" s="231"/>
      <c r="AG1897" s="231"/>
      <c r="AH1897" s="231"/>
      <c r="AI1897" s="231"/>
      <c r="AJ1897" s="231"/>
      <c r="AK1897" s="231"/>
      <c r="AL1897" s="231"/>
      <c r="AM1897" s="231"/>
      <c r="AN1897" s="231"/>
      <c r="AO1897" s="231"/>
    </row>
    <row r="1898">
      <c r="A1898" s="231"/>
      <c r="B1898" s="231"/>
      <c r="C1898" s="242"/>
      <c r="D1898" s="231"/>
      <c r="E1898" s="231"/>
      <c r="F1898" s="231"/>
      <c r="G1898" s="231"/>
      <c r="H1898" s="231"/>
      <c r="I1898" s="231"/>
      <c r="J1898" s="231"/>
      <c r="K1898" s="231"/>
      <c r="L1898" s="231"/>
      <c r="M1898" s="231"/>
      <c r="N1898" s="231"/>
      <c r="O1898" s="231"/>
      <c r="P1898" s="231"/>
      <c r="Q1898" s="231"/>
      <c r="R1898" s="231"/>
      <c r="S1898" s="231"/>
      <c r="T1898" s="231"/>
      <c r="U1898" s="231"/>
      <c r="V1898" s="231"/>
      <c r="W1898" s="231"/>
      <c r="X1898" s="231"/>
      <c r="Y1898" s="231"/>
      <c r="Z1898" s="231"/>
      <c r="AA1898" s="231"/>
      <c r="AB1898" s="231"/>
      <c r="AC1898" s="231"/>
      <c r="AD1898" s="231"/>
      <c r="AE1898" s="231"/>
      <c r="AF1898" s="231"/>
      <c r="AG1898" s="231"/>
      <c r="AH1898" s="231"/>
      <c r="AI1898" s="231"/>
      <c r="AJ1898" s="231"/>
      <c r="AK1898" s="231"/>
      <c r="AL1898" s="231"/>
      <c r="AM1898" s="231"/>
      <c r="AN1898" s="231"/>
      <c r="AO1898" s="231"/>
    </row>
    <row r="1899">
      <c r="A1899" s="231"/>
      <c r="B1899" s="231"/>
      <c r="C1899" s="242"/>
      <c r="D1899" s="231"/>
      <c r="E1899" s="231"/>
      <c r="F1899" s="231"/>
      <c r="G1899" s="231"/>
      <c r="H1899" s="231"/>
      <c r="I1899" s="231"/>
      <c r="J1899" s="231"/>
      <c r="K1899" s="231"/>
      <c r="L1899" s="231"/>
      <c r="M1899" s="231"/>
      <c r="N1899" s="231"/>
      <c r="O1899" s="231"/>
      <c r="P1899" s="231"/>
      <c r="Q1899" s="231"/>
      <c r="R1899" s="231"/>
      <c r="S1899" s="231"/>
      <c r="T1899" s="231"/>
      <c r="U1899" s="231"/>
      <c r="V1899" s="231"/>
      <c r="W1899" s="231"/>
      <c r="X1899" s="231"/>
      <c r="Y1899" s="231"/>
      <c r="Z1899" s="231"/>
      <c r="AA1899" s="231"/>
      <c r="AB1899" s="231"/>
      <c r="AC1899" s="231"/>
      <c r="AD1899" s="231"/>
      <c r="AE1899" s="231"/>
      <c r="AF1899" s="231"/>
      <c r="AG1899" s="231"/>
      <c r="AH1899" s="231"/>
      <c r="AI1899" s="231"/>
      <c r="AJ1899" s="231"/>
      <c r="AK1899" s="231"/>
      <c r="AL1899" s="231"/>
      <c r="AM1899" s="231"/>
      <c r="AN1899" s="231"/>
      <c r="AO1899" s="231"/>
    </row>
    <row r="1900">
      <c r="A1900" s="231"/>
      <c r="B1900" s="231"/>
      <c r="C1900" s="242"/>
      <c r="D1900" s="231"/>
      <c r="E1900" s="231"/>
      <c r="F1900" s="231"/>
      <c r="G1900" s="231"/>
      <c r="H1900" s="231"/>
      <c r="I1900" s="231"/>
      <c r="J1900" s="231"/>
      <c r="K1900" s="231"/>
      <c r="L1900" s="231"/>
      <c r="M1900" s="231"/>
      <c r="N1900" s="231"/>
      <c r="O1900" s="231"/>
      <c r="P1900" s="231"/>
      <c r="Q1900" s="231"/>
      <c r="R1900" s="231"/>
      <c r="S1900" s="231"/>
      <c r="T1900" s="231"/>
      <c r="U1900" s="231"/>
      <c r="V1900" s="231"/>
      <c r="W1900" s="231"/>
      <c r="X1900" s="231"/>
      <c r="Y1900" s="231"/>
      <c r="Z1900" s="231"/>
      <c r="AA1900" s="231"/>
      <c r="AB1900" s="231"/>
      <c r="AC1900" s="231"/>
      <c r="AD1900" s="231"/>
      <c r="AE1900" s="231"/>
      <c r="AF1900" s="231"/>
      <c r="AG1900" s="231"/>
      <c r="AH1900" s="231"/>
      <c r="AI1900" s="231"/>
      <c r="AJ1900" s="231"/>
      <c r="AK1900" s="231"/>
      <c r="AL1900" s="231"/>
      <c r="AM1900" s="231"/>
      <c r="AN1900" s="231"/>
      <c r="AO1900" s="231"/>
    </row>
    <row r="1901">
      <c r="A1901" s="231"/>
      <c r="B1901" s="231"/>
      <c r="C1901" s="242"/>
      <c r="D1901" s="231"/>
      <c r="E1901" s="231"/>
      <c r="F1901" s="231"/>
      <c r="G1901" s="231"/>
      <c r="H1901" s="231"/>
      <c r="I1901" s="231"/>
      <c r="J1901" s="231"/>
      <c r="K1901" s="231"/>
      <c r="L1901" s="231"/>
      <c r="M1901" s="231"/>
      <c r="N1901" s="231"/>
      <c r="O1901" s="231"/>
      <c r="P1901" s="231"/>
      <c r="Q1901" s="231"/>
      <c r="R1901" s="231"/>
      <c r="S1901" s="231"/>
      <c r="T1901" s="231"/>
      <c r="U1901" s="231"/>
      <c r="V1901" s="231"/>
      <c r="W1901" s="231"/>
      <c r="X1901" s="231"/>
      <c r="Y1901" s="231"/>
      <c r="Z1901" s="231"/>
      <c r="AA1901" s="231"/>
      <c r="AB1901" s="231"/>
      <c r="AC1901" s="231"/>
      <c r="AD1901" s="231"/>
      <c r="AE1901" s="231"/>
      <c r="AF1901" s="231"/>
      <c r="AG1901" s="231"/>
      <c r="AH1901" s="231"/>
      <c r="AI1901" s="231"/>
      <c r="AJ1901" s="231"/>
      <c r="AK1901" s="231"/>
      <c r="AL1901" s="231"/>
      <c r="AM1901" s="231"/>
      <c r="AN1901" s="231"/>
      <c r="AO1901" s="231"/>
    </row>
    <row r="1902">
      <c r="A1902" s="231"/>
      <c r="B1902" s="231"/>
      <c r="C1902" s="242"/>
      <c r="D1902" s="231"/>
      <c r="E1902" s="231"/>
      <c r="F1902" s="231"/>
      <c r="G1902" s="231"/>
      <c r="H1902" s="231"/>
      <c r="I1902" s="231"/>
      <c r="J1902" s="231"/>
      <c r="K1902" s="231"/>
      <c r="L1902" s="231"/>
      <c r="M1902" s="231"/>
      <c r="N1902" s="231"/>
      <c r="O1902" s="231"/>
      <c r="P1902" s="231"/>
      <c r="Q1902" s="231"/>
      <c r="R1902" s="231"/>
      <c r="S1902" s="231"/>
      <c r="T1902" s="231"/>
      <c r="U1902" s="231"/>
      <c r="V1902" s="231"/>
      <c r="W1902" s="231"/>
      <c r="X1902" s="231"/>
      <c r="Y1902" s="231"/>
      <c r="Z1902" s="231"/>
      <c r="AA1902" s="231"/>
      <c r="AB1902" s="231"/>
      <c r="AC1902" s="231"/>
      <c r="AD1902" s="231"/>
      <c r="AE1902" s="231"/>
      <c r="AF1902" s="231"/>
      <c r="AG1902" s="231"/>
      <c r="AH1902" s="231"/>
      <c r="AI1902" s="231"/>
      <c r="AJ1902" s="231"/>
      <c r="AK1902" s="231"/>
      <c r="AL1902" s="231"/>
      <c r="AM1902" s="231"/>
      <c r="AN1902" s="231"/>
      <c r="AO1902" s="231"/>
    </row>
    <row r="1903">
      <c r="A1903" s="231"/>
      <c r="B1903" s="231"/>
      <c r="C1903" s="242"/>
      <c r="D1903" s="231"/>
      <c r="E1903" s="231"/>
      <c r="F1903" s="231"/>
      <c r="G1903" s="231"/>
      <c r="H1903" s="231"/>
      <c r="I1903" s="231"/>
      <c r="J1903" s="231"/>
      <c r="K1903" s="231"/>
      <c r="L1903" s="231"/>
      <c r="M1903" s="231"/>
      <c r="N1903" s="231"/>
      <c r="O1903" s="231"/>
      <c r="P1903" s="231"/>
      <c r="Q1903" s="231"/>
      <c r="R1903" s="231"/>
      <c r="S1903" s="231"/>
      <c r="T1903" s="231"/>
      <c r="U1903" s="231"/>
      <c r="V1903" s="231"/>
      <c r="W1903" s="231"/>
      <c r="X1903" s="231"/>
      <c r="Y1903" s="231"/>
      <c r="Z1903" s="231"/>
      <c r="AA1903" s="231"/>
      <c r="AB1903" s="231"/>
      <c r="AC1903" s="231"/>
      <c r="AD1903" s="231"/>
      <c r="AE1903" s="231"/>
      <c r="AF1903" s="231"/>
      <c r="AG1903" s="231"/>
      <c r="AH1903" s="231"/>
      <c r="AI1903" s="231"/>
      <c r="AJ1903" s="231"/>
      <c r="AK1903" s="231"/>
      <c r="AL1903" s="231"/>
      <c r="AM1903" s="231"/>
      <c r="AN1903" s="231"/>
      <c r="AO1903" s="231"/>
    </row>
    <row r="1904">
      <c r="A1904" s="231"/>
      <c r="B1904" s="231"/>
      <c r="C1904" s="242"/>
      <c r="D1904" s="231"/>
      <c r="E1904" s="231"/>
      <c r="F1904" s="231"/>
      <c r="G1904" s="231"/>
      <c r="H1904" s="231"/>
      <c r="I1904" s="231"/>
      <c r="J1904" s="231"/>
      <c r="K1904" s="231"/>
      <c r="L1904" s="231"/>
      <c r="M1904" s="231"/>
      <c r="N1904" s="231"/>
      <c r="O1904" s="231"/>
      <c r="P1904" s="231"/>
      <c r="Q1904" s="231"/>
      <c r="R1904" s="231"/>
      <c r="S1904" s="231"/>
      <c r="T1904" s="231"/>
      <c r="U1904" s="231"/>
      <c r="V1904" s="231"/>
      <c r="W1904" s="231"/>
      <c r="X1904" s="231"/>
      <c r="Y1904" s="231"/>
      <c r="Z1904" s="231"/>
      <c r="AA1904" s="231"/>
      <c r="AB1904" s="231"/>
      <c r="AC1904" s="231"/>
      <c r="AD1904" s="231"/>
      <c r="AE1904" s="231"/>
      <c r="AF1904" s="231"/>
      <c r="AG1904" s="231"/>
      <c r="AH1904" s="231"/>
      <c r="AI1904" s="231"/>
      <c r="AJ1904" s="231"/>
      <c r="AK1904" s="231"/>
      <c r="AL1904" s="231"/>
      <c r="AM1904" s="231"/>
      <c r="AN1904" s="231"/>
      <c r="AO1904" s="231"/>
    </row>
    <row r="1905">
      <c r="A1905" s="231"/>
      <c r="B1905" s="231"/>
      <c r="C1905" s="242"/>
      <c r="D1905" s="231"/>
      <c r="E1905" s="231"/>
      <c r="F1905" s="231"/>
      <c r="G1905" s="231"/>
      <c r="H1905" s="231"/>
      <c r="I1905" s="231"/>
      <c r="J1905" s="231"/>
      <c r="K1905" s="231"/>
      <c r="L1905" s="231"/>
      <c r="M1905" s="231"/>
      <c r="N1905" s="231"/>
      <c r="O1905" s="231"/>
      <c r="P1905" s="231"/>
      <c r="Q1905" s="231"/>
      <c r="R1905" s="231"/>
      <c r="S1905" s="231"/>
      <c r="T1905" s="231"/>
      <c r="U1905" s="231"/>
      <c r="V1905" s="231"/>
      <c r="W1905" s="231"/>
      <c r="X1905" s="231"/>
      <c r="Y1905" s="231"/>
      <c r="Z1905" s="231"/>
      <c r="AA1905" s="231"/>
      <c r="AB1905" s="231"/>
      <c r="AC1905" s="231"/>
      <c r="AD1905" s="231"/>
      <c r="AE1905" s="231"/>
      <c r="AF1905" s="231"/>
      <c r="AG1905" s="231"/>
      <c r="AH1905" s="231"/>
      <c r="AI1905" s="231"/>
      <c r="AJ1905" s="231"/>
      <c r="AK1905" s="231"/>
      <c r="AL1905" s="231"/>
      <c r="AM1905" s="231"/>
      <c r="AN1905" s="231"/>
      <c r="AO1905" s="231"/>
    </row>
    <row r="1906">
      <c r="A1906" s="231"/>
      <c r="B1906" s="231"/>
      <c r="C1906" s="242"/>
      <c r="D1906" s="231"/>
      <c r="E1906" s="231"/>
      <c r="F1906" s="231"/>
      <c r="G1906" s="231"/>
      <c r="H1906" s="231"/>
      <c r="I1906" s="231"/>
      <c r="J1906" s="231"/>
      <c r="K1906" s="231"/>
      <c r="L1906" s="231"/>
      <c r="M1906" s="231"/>
      <c r="N1906" s="231"/>
      <c r="O1906" s="231"/>
      <c r="P1906" s="231"/>
      <c r="Q1906" s="231"/>
      <c r="R1906" s="231"/>
      <c r="S1906" s="231"/>
      <c r="T1906" s="231"/>
      <c r="U1906" s="231"/>
      <c r="V1906" s="231"/>
      <c r="W1906" s="231"/>
      <c r="X1906" s="231"/>
      <c r="Y1906" s="231"/>
      <c r="Z1906" s="231"/>
      <c r="AA1906" s="231"/>
      <c r="AB1906" s="231"/>
      <c r="AC1906" s="231"/>
      <c r="AD1906" s="231"/>
      <c r="AE1906" s="231"/>
      <c r="AF1906" s="231"/>
      <c r="AG1906" s="231"/>
      <c r="AH1906" s="231"/>
      <c r="AI1906" s="231"/>
      <c r="AJ1906" s="231"/>
      <c r="AK1906" s="231"/>
      <c r="AL1906" s="231"/>
      <c r="AM1906" s="231"/>
      <c r="AN1906" s="231"/>
      <c r="AO1906" s="231"/>
    </row>
    <row r="1907">
      <c r="A1907" s="231"/>
      <c r="B1907" s="231"/>
      <c r="C1907" s="242"/>
      <c r="D1907" s="231"/>
      <c r="E1907" s="231"/>
      <c r="F1907" s="231"/>
      <c r="G1907" s="231"/>
      <c r="H1907" s="231"/>
      <c r="I1907" s="231"/>
      <c r="J1907" s="231"/>
      <c r="K1907" s="231"/>
      <c r="L1907" s="231"/>
      <c r="M1907" s="231"/>
      <c r="N1907" s="231"/>
      <c r="O1907" s="231"/>
      <c r="P1907" s="231"/>
      <c r="Q1907" s="231"/>
      <c r="R1907" s="231"/>
      <c r="S1907" s="231"/>
      <c r="T1907" s="231"/>
      <c r="U1907" s="231"/>
      <c r="V1907" s="231"/>
      <c r="W1907" s="231"/>
      <c r="X1907" s="231"/>
      <c r="Y1907" s="231"/>
      <c r="Z1907" s="231"/>
      <c r="AA1907" s="231"/>
      <c r="AB1907" s="231"/>
      <c r="AC1907" s="231"/>
      <c r="AD1907" s="231"/>
      <c r="AE1907" s="231"/>
      <c r="AF1907" s="231"/>
      <c r="AG1907" s="231"/>
      <c r="AH1907" s="231"/>
      <c r="AI1907" s="231"/>
      <c r="AJ1907" s="231"/>
      <c r="AK1907" s="231"/>
      <c r="AL1907" s="231"/>
      <c r="AM1907" s="231"/>
      <c r="AN1907" s="231"/>
      <c r="AO1907" s="231"/>
    </row>
    <row r="1908">
      <c r="A1908" s="231"/>
      <c r="B1908" s="231"/>
      <c r="C1908" s="242"/>
      <c r="D1908" s="231"/>
      <c r="E1908" s="231"/>
      <c r="F1908" s="231"/>
      <c r="G1908" s="231"/>
      <c r="H1908" s="231"/>
      <c r="I1908" s="231"/>
      <c r="J1908" s="231"/>
      <c r="K1908" s="231"/>
      <c r="L1908" s="231"/>
      <c r="M1908" s="231"/>
      <c r="N1908" s="231"/>
      <c r="O1908" s="231"/>
      <c r="P1908" s="231"/>
      <c r="Q1908" s="231"/>
      <c r="R1908" s="231"/>
      <c r="S1908" s="231"/>
      <c r="T1908" s="231"/>
      <c r="U1908" s="231"/>
      <c r="V1908" s="231"/>
      <c r="W1908" s="231"/>
      <c r="X1908" s="231"/>
      <c r="Y1908" s="231"/>
      <c r="Z1908" s="231"/>
      <c r="AA1908" s="231"/>
      <c r="AB1908" s="231"/>
      <c r="AC1908" s="231"/>
      <c r="AD1908" s="231"/>
      <c r="AE1908" s="231"/>
      <c r="AF1908" s="231"/>
      <c r="AG1908" s="231"/>
      <c r="AH1908" s="231"/>
      <c r="AI1908" s="231"/>
      <c r="AJ1908" s="231"/>
      <c r="AK1908" s="231"/>
      <c r="AL1908" s="231"/>
      <c r="AM1908" s="231"/>
      <c r="AN1908" s="231"/>
      <c r="AO1908" s="231"/>
    </row>
    <row r="1909">
      <c r="A1909" s="231"/>
      <c r="B1909" s="231"/>
      <c r="C1909" s="242"/>
      <c r="D1909" s="231"/>
      <c r="E1909" s="231"/>
      <c r="F1909" s="231"/>
      <c r="G1909" s="231"/>
      <c r="H1909" s="231"/>
      <c r="I1909" s="231"/>
      <c r="J1909" s="231"/>
      <c r="K1909" s="231"/>
      <c r="L1909" s="231"/>
      <c r="M1909" s="231"/>
      <c r="N1909" s="231"/>
      <c r="O1909" s="231"/>
      <c r="P1909" s="231"/>
      <c r="Q1909" s="231"/>
      <c r="R1909" s="231"/>
      <c r="S1909" s="231"/>
      <c r="T1909" s="231"/>
      <c r="U1909" s="231"/>
      <c r="V1909" s="231"/>
      <c r="W1909" s="231"/>
      <c r="X1909" s="231"/>
      <c r="Y1909" s="231"/>
      <c r="Z1909" s="231"/>
      <c r="AA1909" s="231"/>
      <c r="AB1909" s="231"/>
      <c r="AC1909" s="231"/>
      <c r="AD1909" s="231"/>
      <c r="AE1909" s="231"/>
      <c r="AF1909" s="231"/>
      <c r="AG1909" s="231"/>
      <c r="AH1909" s="231"/>
      <c r="AI1909" s="231"/>
      <c r="AJ1909" s="231"/>
      <c r="AK1909" s="231"/>
      <c r="AL1909" s="231"/>
      <c r="AM1909" s="231"/>
      <c r="AN1909" s="231"/>
      <c r="AO1909" s="231"/>
    </row>
    <row r="1910">
      <c r="A1910" s="231"/>
      <c r="B1910" s="231"/>
      <c r="C1910" s="242"/>
      <c r="D1910" s="231"/>
      <c r="E1910" s="231"/>
      <c r="F1910" s="231"/>
      <c r="G1910" s="231"/>
      <c r="H1910" s="231"/>
      <c r="I1910" s="231"/>
      <c r="J1910" s="231"/>
      <c r="K1910" s="231"/>
      <c r="L1910" s="231"/>
      <c r="M1910" s="231"/>
      <c r="N1910" s="231"/>
      <c r="O1910" s="231"/>
      <c r="P1910" s="231"/>
      <c r="Q1910" s="231"/>
      <c r="R1910" s="231"/>
      <c r="S1910" s="231"/>
      <c r="T1910" s="231"/>
      <c r="U1910" s="231"/>
      <c r="V1910" s="231"/>
      <c r="W1910" s="231"/>
      <c r="X1910" s="231"/>
      <c r="Y1910" s="231"/>
      <c r="Z1910" s="231"/>
      <c r="AA1910" s="231"/>
      <c r="AB1910" s="231"/>
      <c r="AC1910" s="231"/>
      <c r="AD1910" s="231"/>
      <c r="AE1910" s="231"/>
      <c r="AF1910" s="231"/>
      <c r="AG1910" s="231"/>
      <c r="AH1910" s="231"/>
      <c r="AI1910" s="231"/>
      <c r="AJ1910" s="231"/>
      <c r="AK1910" s="231"/>
      <c r="AL1910" s="231"/>
      <c r="AM1910" s="231"/>
      <c r="AN1910" s="231"/>
      <c r="AO1910" s="231"/>
    </row>
    <row r="1911">
      <c r="A1911" s="231"/>
      <c r="B1911" s="231"/>
      <c r="C1911" s="242"/>
      <c r="D1911" s="231"/>
      <c r="E1911" s="231"/>
      <c r="F1911" s="231"/>
      <c r="G1911" s="231"/>
      <c r="H1911" s="231"/>
      <c r="I1911" s="231"/>
      <c r="J1911" s="231"/>
      <c r="K1911" s="231"/>
      <c r="L1911" s="231"/>
      <c r="M1911" s="231"/>
      <c r="N1911" s="231"/>
      <c r="O1911" s="231"/>
      <c r="P1911" s="231"/>
      <c r="Q1911" s="231"/>
      <c r="R1911" s="231"/>
      <c r="S1911" s="231"/>
      <c r="T1911" s="231"/>
      <c r="U1911" s="231"/>
      <c r="V1911" s="231"/>
      <c r="W1911" s="231"/>
      <c r="X1911" s="231"/>
      <c r="Y1911" s="231"/>
      <c r="Z1911" s="231"/>
      <c r="AA1911" s="231"/>
      <c r="AB1911" s="231"/>
      <c r="AC1911" s="231"/>
      <c r="AD1911" s="231"/>
      <c r="AE1911" s="231"/>
      <c r="AF1911" s="231"/>
      <c r="AG1911" s="231"/>
      <c r="AH1911" s="231"/>
      <c r="AI1911" s="231"/>
      <c r="AJ1911" s="231"/>
      <c r="AK1911" s="231"/>
      <c r="AL1911" s="231"/>
      <c r="AM1911" s="231"/>
      <c r="AN1911" s="231"/>
      <c r="AO1911" s="231"/>
    </row>
    <row r="1912">
      <c r="A1912" s="231"/>
      <c r="B1912" s="231"/>
      <c r="C1912" s="242"/>
      <c r="D1912" s="231"/>
      <c r="E1912" s="231"/>
      <c r="F1912" s="231"/>
      <c r="G1912" s="231"/>
      <c r="H1912" s="231"/>
      <c r="I1912" s="231"/>
      <c r="J1912" s="231"/>
      <c r="K1912" s="231"/>
      <c r="L1912" s="231"/>
      <c r="M1912" s="231"/>
      <c r="N1912" s="231"/>
      <c r="O1912" s="231"/>
      <c r="P1912" s="231"/>
      <c r="Q1912" s="231"/>
      <c r="R1912" s="231"/>
      <c r="S1912" s="231"/>
      <c r="T1912" s="231"/>
      <c r="U1912" s="231"/>
      <c r="V1912" s="231"/>
      <c r="W1912" s="231"/>
      <c r="X1912" s="231"/>
      <c r="Y1912" s="231"/>
      <c r="Z1912" s="231"/>
      <c r="AA1912" s="231"/>
      <c r="AB1912" s="231"/>
      <c r="AC1912" s="231"/>
      <c r="AD1912" s="231"/>
      <c r="AE1912" s="231"/>
      <c r="AF1912" s="231"/>
      <c r="AG1912" s="231"/>
      <c r="AH1912" s="231"/>
      <c r="AI1912" s="231"/>
      <c r="AJ1912" s="231"/>
      <c r="AK1912" s="231"/>
      <c r="AL1912" s="231"/>
      <c r="AM1912" s="231"/>
      <c r="AN1912" s="231"/>
      <c r="AO1912" s="231"/>
    </row>
    <row r="1913">
      <c r="A1913" s="231"/>
      <c r="B1913" s="231"/>
      <c r="C1913" s="242"/>
      <c r="D1913" s="231"/>
      <c r="E1913" s="231"/>
      <c r="F1913" s="231"/>
      <c r="G1913" s="231"/>
      <c r="H1913" s="231"/>
      <c r="I1913" s="231"/>
      <c r="J1913" s="231"/>
      <c r="K1913" s="231"/>
      <c r="L1913" s="231"/>
      <c r="M1913" s="231"/>
      <c r="N1913" s="231"/>
      <c r="O1913" s="231"/>
      <c r="P1913" s="231"/>
      <c r="Q1913" s="231"/>
      <c r="R1913" s="231"/>
      <c r="S1913" s="231"/>
      <c r="T1913" s="231"/>
      <c r="U1913" s="231"/>
      <c r="V1913" s="231"/>
      <c r="W1913" s="231"/>
      <c r="X1913" s="231"/>
      <c r="Y1913" s="231"/>
      <c r="Z1913" s="231"/>
      <c r="AA1913" s="231"/>
      <c r="AB1913" s="231"/>
      <c r="AC1913" s="231"/>
      <c r="AD1913" s="231"/>
      <c r="AE1913" s="231"/>
      <c r="AF1913" s="231"/>
      <c r="AG1913" s="231"/>
      <c r="AH1913" s="231"/>
      <c r="AI1913" s="231"/>
      <c r="AJ1913" s="231"/>
      <c r="AK1913" s="231"/>
      <c r="AL1913" s="231"/>
      <c r="AM1913" s="231"/>
      <c r="AN1913" s="231"/>
      <c r="AO1913" s="231"/>
    </row>
    <row r="1914">
      <c r="A1914" s="231"/>
      <c r="B1914" s="231"/>
      <c r="C1914" s="242"/>
      <c r="D1914" s="231"/>
      <c r="E1914" s="231"/>
      <c r="F1914" s="231"/>
      <c r="G1914" s="231"/>
      <c r="H1914" s="231"/>
      <c r="I1914" s="231"/>
      <c r="J1914" s="231"/>
      <c r="K1914" s="231"/>
      <c r="L1914" s="231"/>
      <c r="M1914" s="231"/>
      <c r="N1914" s="231"/>
      <c r="O1914" s="231"/>
      <c r="P1914" s="231"/>
      <c r="Q1914" s="231"/>
      <c r="R1914" s="231"/>
      <c r="S1914" s="231"/>
      <c r="T1914" s="231"/>
      <c r="U1914" s="231"/>
      <c r="V1914" s="231"/>
      <c r="W1914" s="231"/>
      <c r="X1914" s="231"/>
      <c r="Y1914" s="231"/>
      <c r="Z1914" s="231"/>
      <c r="AA1914" s="231"/>
      <c r="AB1914" s="231"/>
      <c r="AC1914" s="231"/>
      <c r="AD1914" s="231"/>
      <c r="AE1914" s="231"/>
      <c r="AF1914" s="231"/>
      <c r="AG1914" s="231"/>
      <c r="AH1914" s="231"/>
      <c r="AI1914" s="231"/>
      <c r="AJ1914" s="231"/>
      <c r="AK1914" s="231"/>
      <c r="AL1914" s="231"/>
      <c r="AM1914" s="231"/>
      <c r="AN1914" s="231"/>
      <c r="AO1914" s="231"/>
    </row>
    <row r="1915">
      <c r="A1915" s="231"/>
      <c r="B1915" s="231"/>
      <c r="C1915" s="242"/>
      <c r="D1915" s="231"/>
      <c r="E1915" s="231"/>
      <c r="F1915" s="231"/>
      <c r="G1915" s="231"/>
      <c r="H1915" s="231"/>
      <c r="I1915" s="231"/>
      <c r="J1915" s="231"/>
      <c r="K1915" s="231"/>
      <c r="L1915" s="231"/>
      <c r="M1915" s="231"/>
      <c r="N1915" s="231"/>
      <c r="O1915" s="231"/>
      <c r="P1915" s="231"/>
      <c r="Q1915" s="231"/>
      <c r="R1915" s="231"/>
      <c r="S1915" s="231"/>
      <c r="T1915" s="231"/>
      <c r="U1915" s="231"/>
      <c r="V1915" s="231"/>
      <c r="W1915" s="231"/>
      <c r="X1915" s="231"/>
      <c r="Y1915" s="231"/>
      <c r="Z1915" s="231"/>
      <c r="AA1915" s="231"/>
      <c r="AB1915" s="231"/>
      <c r="AC1915" s="231"/>
      <c r="AD1915" s="231"/>
      <c r="AE1915" s="231"/>
      <c r="AF1915" s="231"/>
      <c r="AG1915" s="231"/>
      <c r="AH1915" s="231"/>
      <c r="AI1915" s="231"/>
      <c r="AJ1915" s="231"/>
      <c r="AK1915" s="231"/>
      <c r="AL1915" s="231"/>
      <c r="AM1915" s="231"/>
      <c r="AN1915" s="231"/>
      <c r="AO1915" s="231"/>
    </row>
    <row r="1916">
      <c r="A1916" s="231"/>
      <c r="B1916" s="231"/>
      <c r="C1916" s="242"/>
      <c r="D1916" s="231"/>
      <c r="E1916" s="231"/>
      <c r="F1916" s="231"/>
      <c r="G1916" s="231"/>
      <c r="H1916" s="231"/>
      <c r="I1916" s="231"/>
      <c r="J1916" s="231"/>
      <c r="K1916" s="231"/>
      <c r="L1916" s="231"/>
      <c r="M1916" s="231"/>
      <c r="N1916" s="231"/>
      <c r="O1916" s="231"/>
      <c r="P1916" s="231"/>
      <c r="Q1916" s="231"/>
      <c r="R1916" s="231"/>
      <c r="S1916" s="231"/>
      <c r="T1916" s="231"/>
      <c r="U1916" s="231"/>
      <c r="V1916" s="231"/>
      <c r="W1916" s="231"/>
      <c r="X1916" s="231"/>
      <c r="Y1916" s="231"/>
      <c r="Z1916" s="231"/>
      <c r="AA1916" s="231"/>
      <c r="AB1916" s="231"/>
      <c r="AC1916" s="231"/>
      <c r="AD1916" s="231"/>
      <c r="AE1916" s="231"/>
      <c r="AF1916" s="231"/>
      <c r="AG1916" s="231"/>
      <c r="AH1916" s="231"/>
      <c r="AI1916" s="231"/>
      <c r="AJ1916" s="231"/>
      <c r="AK1916" s="231"/>
      <c r="AL1916" s="231"/>
      <c r="AM1916" s="231"/>
      <c r="AN1916" s="231"/>
      <c r="AO1916" s="231"/>
    </row>
    <row r="1917">
      <c r="A1917" s="231"/>
      <c r="B1917" s="231"/>
      <c r="C1917" s="242"/>
      <c r="D1917" s="231"/>
      <c r="E1917" s="231"/>
      <c r="F1917" s="231"/>
      <c r="G1917" s="231"/>
      <c r="H1917" s="231"/>
      <c r="I1917" s="231"/>
      <c r="J1917" s="231"/>
      <c r="K1917" s="231"/>
      <c r="L1917" s="231"/>
      <c r="M1917" s="231"/>
      <c r="N1917" s="231"/>
      <c r="O1917" s="231"/>
      <c r="P1917" s="231"/>
      <c r="Q1917" s="231"/>
      <c r="R1917" s="231"/>
      <c r="S1917" s="231"/>
      <c r="T1917" s="231"/>
      <c r="U1917" s="231"/>
      <c r="V1917" s="231"/>
      <c r="W1917" s="231"/>
      <c r="X1917" s="231"/>
      <c r="Y1917" s="231"/>
      <c r="Z1917" s="231"/>
      <c r="AA1917" s="231"/>
      <c r="AB1917" s="231"/>
      <c r="AC1917" s="231"/>
      <c r="AD1917" s="231"/>
      <c r="AE1917" s="231"/>
      <c r="AF1917" s="231"/>
      <c r="AG1917" s="231"/>
      <c r="AH1917" s="231"/>
      <c r="AI1917" s="231"/>
      <c r="AJ1917" s="231"/>
      <c r="AK1917" s="231"/>
      <c r="AL1917" s="231"/>
      <c r="AM1917" s="231"/>
      <c r="AN1917" s="231"/>
      <c r="AO1917" s="231"/>
    </row>
    <row r="1918">
      <c r="A1918" s="231"/>
      <c r="B1918" s="231"/>
      <c r="C1918" s="242"/>
      <c r="D1918" s="231"/>
      <c r="E1918" s="231"/>
      <c r="F1918" s="231"/>
      <c r="G1918" s="231"/>
      <c r="H1918" s="231"/>
      <c r="I1918" s="231"/>
      <c r="J1918" s="231"/>
      <c r="K1918" s="231"/>
      <c r="L1918" s="231"/>
      <c r="M1918" s="231"/>
      <c r="N1918" s="231"/>
      <c r="O1918" s="231"/>
      <c r="P1918" s="231"/>
      <c r="Q1918" s="231"/>
      <c r="R1918" s="231"/>
      <c r="S1918" s="231"/>
      <c r="T1918" s="231"/>
      <c r="U1918" s="231"/>
      <c r="V1918" s="231"/>
      <c r="W1918" s="231"/>
      <c r="X1918" s="231"/>
      <c r="Y1918" s="231"/>
      <c r="Z1918" s="231"/>
      <c r="AA1918" s="231"/>
      <c r="AB1918" s="231"/>
      <c r="AC1918" s="231"/>
      <c r="AD1918" s="231"/>
      <c r="AE1918" s="231"/>
      <c r="AF1918" s="231"/>
      <c r="AG1918" s="231"/>
      <c r="AH1918" s="231"/>
      <c r="AI1918" s="231"/>
      <c r="AJ1918" s="231"/>
      <c r="AK1918" s="231"/>
      <c r="AL1918" s="231"/>
      <c r="AM1918" s="231"/>
      <c r="AN1918" s="231"/>
      <c r="AO1918" s="231"/>
    </row>
    <row r="1919">
      <c r="A1919" s="231"/>
      <c r="B1919" s="231"/>
      <c r="C1919" s="242"/>
      <c r="D1919" s="231"/>
      <c r="E1919" s="231"/>
      <c r="F1919" s="231"/>
      <c r="G1919" s="231"/>
      <c r="H1919" s="231"/>
      <c r="I1919" s="231"/>
      <c r="J1919" s="231"/>
      <c r="K1919" s="231"/>
      <c r="L1919" s="231"/>
      <c r="M1919" s="231"/>
      <c r="N1919" s="231"/>
      <c r="O1919" s="231"/>
      <c r="P1919" s="231"/>
      <c r="Q1919" s="231"/>
      <c r="R1919" s="231"/>
      <c r="S1919" s="231"/>
      <c r="T1919" s="231"/>
      <c r="U1919" s="231"/>
      <c r="V1919" s="231"/>
      <c r="W1919" s="231"/>
      <c r="X1919" s="231"/>
      <c r="Y1919" s="231"/>
      <c r="Z1919" s="231"/>
      <c r="AA1919" s="231"/>
      <c r="AB1919" s="231"/>
      <c r="AC1919" s="231"/>
      <c r="AD1919" s="231"/>
      <c r="AE1919" s="231"/>
      <c r="AF1919" s="231"/>
      <c r="AG1919" s="231"/>
      <c r="AH1919" s="231"/>
      <c r="AI1919" s="231"/>
      <c r="AJ1919" s="231"/>
      <c r="AK1919" s="231"/>
      <c r="AL1919" s="231"/>
      <c r="AM1919" s="231"/>
      <c r="AN1919" s="231"/>
      <c r="AO1919" s="231"/>
    </row>
    <row r="1920">
      <c r="A1920" s="231"/>
      <c r="B1920" s="231"/>
      <c r="C1920" s="242"/>
      <c r="D1920" s="231"/>
      <c r="E1920" s="231"/>
      <c r="F1920" s="231"/>
      <c r="G1920" s="231"/>
      <c r="H1920" s="231"/>
      <c r="I1920" s="231"/>
      <c r="J1920" s="231"/>
      <c r="K1920" s="231"/>
      <c r="L1920" s="231"/>
      <c r="M1920" s="231"/>
      <c r="N1920" s="231"/>
      <c r="O1920" s="231"/>
      <c r="P1920" s="231"/>
      <c r="Q1920" s="231"/>
      <c r="R1920" s="231"/>
      <c r="S1920" s="231"/>
      <c r="T1920" s="231"/>
      <c r="U1920" s="231"/>
      <c r="V1920" s="231"/>
      <c r="W1920" s="231"/>
      <c r="X1920" s="231"/>
      <c r="Y1920" s="231"/>
      <c r="Z1920" s="231"/>
      <c r="AA1920" s="231"/>
      <c r="AB1920" s="231"/>
      <c r="AC1920" s="231"/>
      <c r="AD1920" s="231"/>
      <c r="AE1920" s="231"/>
      <c r="AF1920" s="231"/>
      <c r="AG1920" s="231"/>
      <c r="AH1920" s="231"/>
      <c r="AI1920" s="231"/>
      <c r="AJ1920" s="231"/>
      <c r="AK1920" s="231"/>
      <c r="AL1920" s="231"/>
      <c r="AM1920" s="231"/>
      <c r="AN1920" s="231"/>
      <c r="AO1920" s="231"/>
    </row>
    <row r="1921">
      <c r="A1921" s="231"/>
      <c r="B1921" s="231"/>
      <c r="C1921" s="242"/>
      <c r="D1921" s="231"/>
      <c r="E1921" s="231"/>
      <c r="F1921" s="231"/>
      <c r="G1921" s="231"/>
      <c r="H1921" s="231"/>
      <c r="I1921" s="231"/>
      <c r="J1921" s="231"/>
      <c r="K1921" s="231"/>
      <c r="L1921" s="231"/>
      <c r="M1921" s="231"/>
      <c r="N1921" s="231"/>
      <c r="O1921" s="231"/>
      <c r="P1921" s="231"/>
      <c r="Q1921" s="231"/>
      <c r="R1921" s="231"/>
      <c r="S1921" s="231"/>
      <c r="T1921" s="231"/>
      <c r="U1921" s="231"/>
      <c r="V1921" s="231"/>
      <c r="W1921" s="231"/>
      <c r="X1921" s="231"/>
      <c r="Y1921" s="231"/>
      <c r="Z1921" s="231"/>
      <c r="AA1921" s="231"/>
      <c r="AB1921" s="231"/>
      <c r="AC1921" s="231"/>
      <c r="AD1921" s="231"/>
      <c r="AE1921" s="231"/>
      <c r="AF1921" s="231"/>
      <c r="AG1921" s="231"/>
      <c r="AH1921" s="231"/>
      <c r="AI1921" s="231"/>
      <c r="AJ1921" s="231"/>
      <c r="AK1921" s="231"/>
      <c r="AL1921" s="231"/>
      <c r="AM1921" s="231"/>
      <c r="AN1921" s="231"/>
      <c r="AO1921" s="231"/>
    </row>
    <row r="1922">
      <c r="A1922" s="231"/>
      <c r="B1922" s="231"/>
      <c r="C1922" s="242"/>
      <c r="D1922" s="231"/>
      <c r="E1922" s="231"/>
      <c r="F1922" s="231"/>
      <c r="G1922" s="231"/>
      <c r="H1922" s="231"/>
      <c r="I1922" s="231"/>
      <c r="J1922" s="231"/>
      <c r="K1922" s="231"/>
      <c r="L1922" s="231"/>
      <c r="M1922" s="231"/>
      <c r="N1922" s="231"/>
      <c r="O1922" s="231"/>
      <c r="P1922" s="231"/>
      <c r="Q1922" s="231"/>
      <c r="R1922" s="231"/>
      <c r="S1922" s="231"/>
      <c r="T1922" s="231"/>
      <c r="U1922" s="231"/>
      <c r="V1922" s="231"/>
      <c r="W1922" s="231"/>
      <c r="X1922" s="231"/>
      <c r="Y1922" s="231"/>
      <c r="Z1922" s="231"/>
      <c r="AA1922" s="231"/>
      <c r="AB1922" s="231"/>
      <c r="AC1922" s="231"/>
      <c r="AD1922" s="231"/>
      <c r="AE1922" s="231"/>
      <c r="AF1922" s="231"/>
      <c r="AG1922" s="231"/>
      <c r="AH1922" s="231"/>
      <c r="AI1922" s="231"/>
      <c r="AJ1922" s="231"/>
      <c r="AK1922" s="231"/>
      <c r="AL1922" s="231"/>
      <c r="AM1922" s="231"/>
      <c r="AN1922" s="231"/>
      <c r="AO1922" s="231"/>
    </row>
    <row r="1923">
      <c r="A1923" s="231"/>
      <c r="B1923" s="231"/>
      <c r="C1923" s="242"/>
      <c r="D1923" s="231"/>
      <c r="E1923" s="231"/>
      <c r="F1923" s="231"/>
      <c r="G1923" s="231"/>
      <c r="H1923" s="231"/>
      <c r="I1923" s="231"/>
      <c r="J1923" s="231"/>
      <c r="K1923" s="231"/>
      <c r="L1923" s="231"/>
      <c r="M1923" s="231"/>
      <c r="N1923" s="231"/>
      <c r="O1923" s="231"/>
      <c r="P1923" s="231"/>
      <c r="Q1923" s="231"/>
      <c r="R1923" s="231"/>
      <c r="S1923" s="231"/>
      <c r="T1923" s="231"/>
      <c r="U1923" s="231"/>
      <c r="V1923" s="231"/>
      <c r="W1923" s="231"/>
      <c r="X1923" s="231"/>
      <c r="Y1923" s="231"/>
      <c r="Z1923" s="231"/>
      <c r="AA1923" s="231"/>
      <c r="AB1923" s="231"/>
      <c r="AC1923" s="231"/>
      <c r="AD1923" s="231"/>
      <c r="AE1923" s="231"/>
      <c r="AF1923" s="231"/>
      <c r="AG1923" s="231"/>
      <c r="AH1923" s="231"/>
      <c r="AI1923" s="231"/>
      <c r="AJ1923" s="231"/>
      <c r="AK1923" s="231"/>
      <c r="AL1923" s="231"/>
      <c r="AM1923" s="231"/>
      <c r="AN1923" s="231"/>
      <c r="AO1923" s="231"/>
    </row>
    <row r="1924">
      <c r="A1924" s="231"/>
      <c r="B1924" s="231"/>
      <c r="C1924" s="242"/>
      <c r="D1924" s="231"/>
      <c r="E1924" s="231"/>
      <c r="F1924" s="231"/>
      <c r="G1924" s="231"/>
      <c r="H1924" s="231"/>
      <c r="I1924" s="231"/>
      <c r="J1924" s="231"/>
      <c r="K1924" s="231"/>
      <c r="L1924" s="231"/>
      <c r="M1924" s="231"/>
      <c r="N1924" s="231"/>
      <c r="O1924" s="231"/>
      <c r="P1924" s="231"/>
      <c r="Q1924" s="231"/>
      <c r="R1924" s="231"/>
      <c r="S1924" s="231"/>
      <c r="T1924" s="231"/>
      <c r="U1924" s="231"/>
      <c r="V1924" s="231"/>
      <c r="W1924" s="231"/>
      <c r="X1924" s="231"/>
      <c r="Y1924" s="231"/>
      <c r="Z1924" s="231"/>
      <c r="AA1924" s="231"/>
      <c r="AB1924" s="231"/>
      <c r="AC1924" s="231"/>
      <c r="AD1924" s="231"/>
      <c r="AE1924" s="231"/>
      <c r="AF1924" s="231"/>
      <c r="AG1924" s="231"/>
      <c r="AH1924" s="231"/>
      <c r="AI1924" s="231"/>
      <c r="AJ1924" s="231"/>
      <c r="AK1924" s="231"/>
      <c r="AL1924" s="231"/>
      <c r="AM1924" s="231"/>
      <c r="AN1924" s="231"/>
      <c r="AO1924" s="231"/>
    </row>
    <row r="1925">
      <c r="A1925" s="231"/>
      <c r="B1925" s="231"/>
      <c r="C1925" s="242"/>
      <c r="D1925" s="231"/>
      <c r="E1925" s="231"/>
      <c r="F1925" s="231"/>
      <c r="G1925" s="231"/>
      <c r="H1925" s="231"/>
      <c r="I1925" s="231"/>
      <c r="J1925" s="231"/>
      <c r="K1925" s="231"/>
      <c r="L1925" s="231"/>
      <c r="M1925" s="231"/>
      <c r="N1925" s="231"/>
      <c r="O1925" s="231"/>
      <c r="P1925" s="231"/>
      <c r="Q1925" s="231"/>
      <c r="R1925" s="231"/>
      <c r="S1925" s="231"/>
      <c r="T1925" s="231"/>
      <c r="U1925" s="231"/>
      <c r="V1925" s="231"/>
      <c r="W1925" s="231"/>
      <c r="X1925" s="231"/>
      <c r="Y1925" s="231"/>
      <c r="Z1925" s="231"/>
      <c r="AA1925" s="231"/>
      <c r="AB1925" s="231"/>
      <c r="AC1925" s="231"/>
      <c r="AD1925" s="231"/>
      <c r="AE1925" s="231"/>
      <c r="AF1925" s="231"/>
      <c r="AG1925" s="231"/>
      <c r="AH1925" s="231"/>
      <c r="AI1925" s="231"/>
      <c r="AJ1925" s="231"/>
      <c r="AK1925" s="231"/>
      <c r="AL1925" s="231"/>
      <c r="AM1925" s="231"/>
      <c r="AN1925" s="231"/>
      <c r="AO1925" s="231"/>
    </row>
    <row r="1926">
      <c r="A1926" s="231"/>
      <c r="B1926" s="231"/>
      <c r="C1926" s="242"/>
      <c r="D1926" s="231"/>
      <c r="E1926" s="231"/>
      <c r="F1926" s="231"/>
      <c r="G1926" s="231"/>
      <c r="H1926" s="231"/>
      <c r="I1926" s="231"/>
      <c r="J1926" s="231"/>
      <c r="K1926" s="231"/>
      <c r="L1926" s="231"/>
      <c r="M1926" s="231"/>
      <c r="N1926" s="231"/>
      <c r="O1926" s="231"/>
      <c r="P1926" s="231"/>
      <c r="Q1926" s="231"/>
      <c r="R1926" s="231"/>
      <c r="S1926" s="231"/>
      <c r="T1926" s="231"/>
      <c r="U1926" s="231"/>
      <c r="V1926" s="231"/>
      <c r="W1926" s="231"/>
      <c r="X1926" s="231"/>
      <c r="Y1926" s="231"/>
      <c r="Z1926" s="231"/>
      <c r="AA1926" s="231"/>
      <c r="AB1926" s="231"/>
      <c r="AC1926" s="231"/>
      <c r="AD1926" s="231"/>
      <c r="AE1926" s="231"/>
      <c r="AF1926" s="231"/>
      <c r="AG1926" s="231"/>
      <c r="AH1926" s="231"/>
      <c r="AI1926" s="231"/>
      <c r="AJ1926" s="231"/>
      <c r="AK1926" s="231"/>
      <c r="AL1926" s="231"/>
      <c r="AM1926" s="231"/>
      <c r="AN1926" s="231"/>
      <c r="AO1926" s="231"/>
    </row>
    <row r="1927">
      <c r="A1927" s="231"/>
      <c r="B1927" s="231"/>
      <c r="C1927" s="242"/>
      <c r="D1927" s="231"/>
      <c r="E1927" s="231"/>
      <c r="F1927" s="231"/>
      <c r="G1927" s="231"/>
      <c r="H1927" s="231"/>
      <c r="I1927" s="231"/>
      <c r="J1927" s="231"/>
      <c r="K1927" s="231"/>
      <c r="L1927" s="231"/>
      <c r="M1927" s="231"/>
      <c r="N1927" s="231"/>
      <c r="O1927" s="231"/>
      <c r="P1927" s="231"/>
      <c r="Q1927" s="231"/>
      <c r="R1927" s="231"/>
      <c r="S1927" s="231"/>
      <c r="T1927" s="231"/>
      <c r="U1927" s="231"/>
      <c r="V1927" s="231"/>
      <c r="W1927" s="231"/>
      <c r="X1927" s="231"/>
      <c r="Y1927" s="231"/>
      <c r="Z1927" s="231"/>
      <c r="AA1927" s="231"/>
      <c r="AB1927" s="231"/>
      <c r="AC1927" s="231"/>
      <c r="AD1927" s="231"/>
      <c r="AE1927" s="231"/>
      <c r="AF1927" s="231"/>
      <c r="AG1927" s="231"/>
      <c r="AH1927" s="231"/>
      <c r="AI1927" s="231"/>
      <c r="AJ1927" s="231"/>
      <c r="AK1927" s="231"/>
      <c r="AL1927" s="231"/>
      <c r="AM1927" s="231"/>
      <c r="AN1927" s="231"/>
      <c r="AO1927" s="231"/>
    </row>
    <row r="1928">
      <c r="A1928" s="231"/>
      <c r="B1928" s="231"/>
      <c r="C1928" s="242"/>
      <c r="D1928" s="231"/>
      <c r="E1928" s="231"/>
      <c r="F1928" s="231"/>
      <c r="G1928" s="231"/>
      <c r="H1928" s="231"/>
      <c r="I1928" s="231"/>
      <c r="J1928" s="231"/>
      <c r="K1928" s="231"/>
      <c r="L1928" s="231"/>
      <c r="M1928" s="231"/>
      <c r="N1928" s="231"/>
      <c r="O1928" s="231"/>
      <c r="P1928" s="231"/>
      <c r="Q1928" s="231"/>
      <c r="R1928" s="231"/>
      <c r="S1928" s="231"/>
      <c r="T1928" s="231"/>
      <c r="U1928" s="231"/>
      <c r="V1928" s="231"/>
      <c r="W1928" s="231"/>
      <c r="X1928" s="231"/>
      <c r="Y1928" s="231"/>
      <c r="Z1928" s="231"/>
      <c r="AA1928" s="231"/>
      <c r="AB1928" s="231"/>
      <c r="AC1928" s="231"/>
      <c r="AD1928" s="231"/>
      <c r="AE1928" s="231"/>
      <c r="AF1928" s="231"/>
      <c r="AG1928" s="231"/>
      <c r="AH1928" s="231"/>
      <c r="AI1928" s="231"/>
      <c r="AJ1928" s="231"/>
      <c r="AK1928" s="231"/>
      <c r="AL1928" s="231"/>
      <c r="AM1928" s="231"/>
      <c r="AN1928" s="231"/>
      <c r="AO1928" s="231"/>
    </row>
    <row r="1929">
      <c r="A1929" s="231"/>
      <c r="B1929" s="231"/>
      <c r="C1929" s="242"/>
      <c r="D1929" s="231"/>
      <c r="E1929" s="231"/>
      <c r="F1929" s="231"/>
      <c r="G1929" s="231"/>
      <c r="H1929" s="231"/>
      <c r="I1929" s="231"/>
      <c r="J1929" s="231"/>
      <c r="K1929" s="231"/>
      <c r="L1929" s="231"/>
      <c r="M1929" s="231"/>
      <c r="N1929" s="231"/>
      <c r="O1929" s="231"/>
      <c r="P1929" s="231"/>
      <c r="Q1929" s="231"/>
      <c r="R1929" s="231"/>
      <c r="S1929" s="231"/>
      <c r="T1929" s="231"/>
      <c r="U1929" s="231"/>
      <c r="V1929" s="231"/>
      <c r="W1929" s="231"/>
      <c r="X1929" s="231"/>
      <c r="Y1929" s="231"/>
      <c r="Z1929" s="231"/>
      <c r="AA1929" s="231"/>
      <c r="AB1929" s="231"/>
      <c r="AC1929" s="231"/>
      <c r="AD1929" s="231"/>
      <c r="AE1929" s="231"/>
      <c r="AF1929" s="231"/>
      <c r="AG1929" s="231"/>
      <c r="AH1929" s="231"/>
      <c r="AI1929" s="231"/>
      <c r="AJ1929" s="231"/>
      <c r="AK1929" s="231"/>
      <c r="AL1929" s="231"/>
      <c r="AM1929" s="231"/>
      <c r="AN1929" s="231"/>
      <c r="AO1929" s="231"/>
    </row>
    <row r="1930">
      <c r="A1930" s="231"/>
      <c r="B1930" s="231"/>
      <c r="C1930" s="242"/>
      <c r="D1930" s="231"/>
      <c r="E1930" s="231"/>
      <c r="F1930" s="231"/>
      <c r="G1930" s="231"/>
      <c r="H1930" s="231"/>
      <c r="I1930" s="231"/>
      <c r="J1930" s="231"/>
      <c r="K1930" s="231"/>
      <c r="L1930" s="231"/>
      <c r="M1930" s="231"/>
      <c r="N1930" s="231"/>
      <c r="O1930" s="231"/>
      <c r="P1930" s="231"/>
      <c r="Q1930" s="231"/>
      <c r="R1930" s="231"/>
      <c r="S1930" s="231"/>
      <c r="T1930" s="231"/>
      <c r="U1930" s="231"/>
      <c r="V1930" s="231"/>
      <c r="W1930" s="231"/>
      <c r="X1930" s="231"/>
      <c r="Y1930" s="231"/>
      <c r="Z1930" s="231"/>
      <c r="AA1930" s="231"/>
      <c r="AB1930" s="231"/>
      <c r="AC1930" s="231"/>
      <c r="AD1930" s="231"/>
      <c r="AE1930" s="231"/>
      <c r="AF1930" s="231"/>
      <c r="AG1930" s="231"/>
      <c r="AH1930" s="231"/>
      <c r="AI1930" s="231"/>
      <c r="AJ1930" s="231"/>
      <c r="AK1930" s="231"/>
      <c r="AL1930" s="231"/>
      <c r="AM1930" s="231"/>
      <c r="AN1930" s="231"/>
      <c r="AO1930" s="231"/>
    </row>
    <row r="1931">
      <c r="A1931" s="231"/>
      <c r="B1931" s="231"/>
      <c r="C1931" s="242"/>
      <c r="D1931" s="231"/>
      <c r="E1931" s="231"/>
      <c r="F1931" s="231"/>
      <c r="G1931" s="231"/>
      <c r="H1931" s="231"/>
      <c r="I1931" s="231"/>
      <c r="J1931" s="231"/>
      <c r="K1931" s="231"/>
      <c r="L1931" s="231"/>
      <c r="M1931" s="231"/>
      <c r="N1931" s="231"/>
      <c r="O1931" s="231"/>
      <c r="P1931" s="231"/>
      <c r="Q1931" s="231"/>
      <c r="R1931" s="231"/>
      <c r="S1931" s="231"/>
      <c r="T1931" s="231"/>
      <c r="U1931" s="231"/>
      <c r="V1931" s="231"/>
      <c r="W1931" s="231"/>
      <c r="X1931" s="231"/>
      <c r="Y1931" s="231"/>
      <c r="Z1931" s="231"/>
      <c r="AA1931" s="231"/>
      <c r="AB1931" s="231"/>
      <c r="AC1931" s="231"/>
      <c r="AD1931" s="231"/>
      <c r="AE1931" s="231"/>
      <c r="AF1931" s="231"/>
      <c r="AG1931" s="231"/>
      <c r="AH1931" s="231"/>
      <c r="AI1931" s="231"/>
      <c r="AJ1931" s="231"/>
      <c r="AK1931" s="231"/>
      <c r="AL1931" s="231"/>
      <c r="AM1931" s="231"/>
      <c r="AN1931" s="231"/>
      <c r="AO1931" s="231"/>
    </row>
    <row r="1932">
      <c r="A1932" s="231"/>
      <c r="B1932" s="231"/>
      <c r="C1932" s="242"/>
      <c r="D1932" s="231"/>
      <c r="E1932" s="231"/>
      <c r="F1932" s="231"/>
      <c r="G1932" s="231"/>
      <c r="H1932" s="231"/>
      <c r="I1932" s="231"/>
      <c r="J1932" s="231"/>
      <c r="K1932" s="231"/>
      <c r="L1932" s="231"/>
      <c r="M1932" s="231"/>
      <c r="N1932" s="231"/>
      <c r="O1932" s="231"/>
      <c r="P1932" s="231"/>
      <c r="Q1932" s="231"/>
      <c r="R1932" s="231"/>
      <c r="S1932" s="231"/>
      <c r="T1932" s="231"/>
      <c r="U1932" s="231"/>
      <c r="V1932" s="231"/>
      <c r="W1932" s="231"/>
      <c r="X1932" s="231"/>
      <c r="Y1932" s="231"/>
      <c r="Z1932" s="231"/>
      <c r="AA1932" s="231"/>
      <c r="AB1932" s="231"/>
      <c r="AC1932" s="231"/>
      <c r="AD1932" s="231"/>
      <c r="AE1932" s="231"/>
      <c r="AF1932" s="231"/>
      <c r="AG1932" s="231"/>
      <c r="AH1932" s="231"/>
      <c r="AI1932" s="231"/>
      <c r="AJ1932" s="231"/>
      <c r="AK1932" s="231"/>
      <c r="AL1932" s="231"/>
      <c r="AM1932" s="231"/>
      <c r="AN1932" s="231"/>
      <c r="AO1932" s="231"/>
    </row>
    <row r="1933">
      <c r="A1933" s="231"/>
      <c r="B1933" s="231"/>
      <c r="C1933" s="242"/>
      <c r="D1933" s="231"/>
      <c r="E1933" s="231"/>
      <c r="F1933" s="231"/>
      <c r="G1933" s="231"/>
      <c r="H1933" s="231"/>
      <c r="I1933" s="231"/>
      <c r="J1933" s="231"/>
      <c r="K1933" s="231"/>
      <c r="L1933" s="231"/>
      <c r="M1933" s="231"/>
      <c r="N1933" s="231"/>
      <c r="O1933" s="231"/>
      <c r="P1933" s="231"/>
      <c r="Q1933" s="231"/>
      <c r="R1933" s="231"/>
      <c r="S1933" s="231"/>
      <c r="T1933" s="231"/>
      <c r="U1933" s="231"/>
      <c r="V1933" s="231"/>
      <c r="W1933" s="231"/>
      <c r="X1933" s="231"/>
      <c r="Y1933" s="231"/>
      <c r="Z1933" s="231"/>
      <c r="AA1933" s="231"/>
      <c r="AB1933" s="231"/>
      <c r="AC1933" s="231"/>
      <c r="AD1933" s="231"/>
      <c r="AE1933" s="231"/>
      <c r="AF1933" s="231"/>
      <c r="AG1933" s="231"/>
      <c r="AH1933" s="231"/>
      <c r="AI1933" s="231"/>
      <c r="AJ1933" s="231"/>
      <c r="AK1933" s="231"/>
      <c r="AL1933" s="231"/>
      <c r="AM1933" s="231"/>
      <c r="AN1933" s="231"/>
      <c r="AO1933" s="231"/>
    </row>
    <row r="1934">
      <c r="A1934" s="231"/>
      <c r="B1934" s="231"/>
      <c r="C1934" s="242"/>
      <c r="D1934" s="231"/>
      <c r="E1934" s="231"/>
      <c r="F1934" s="231"/>
      <c r="G1934" s="231"/>
      <c r="H1934" s="231"/>
      <c r="I1934" s="231"/>
      <c r="J1934" s="231"/>
      <c r="K1934" s="231"/>
      <c r="L1934" s="231"/>
      <c r="M1934" s="231"/>
      <c r="N1934" s="231"/>
      <c r="O1934" s="231"/>
      <c r="P1934" s="231"/>
      <c r="Q1934" s="231"/>
      <c r="R1934" s="231"/>
      <c r="S1934" s="231"/>
      <c r="T1934" s="231"/>
      <c r="U1934" s="231"/>
      <c r="V1934" s="231"/>
      <c r="W1934" s="231"/>
      <c r="X1934" s="231"/>
      <c r="Y1934" s="231"/>
      <c r="Z1934" s="231"/>
      <c r="AA1934" s="231"/>
      <c r="AB1934" s="231"/>
      <c r="AC1934" s="231"/>
      <c r="AD1934" s="231"/>
      <c r="AE1934" s="231"/>
      <c r="AF1934" s="231"/>
      <c r="AG1934" s="231"/>
      <c r="AH1934" s="231"/>
      <c r="AI1934" s="231"/>
      <c r="AJ1934" s="231"/>
      <c r="AK1934" s="231"/>
      <c r="AL1934" s="231"/>
      <c r="AM1934" s="231"/>
      <c r="AN1934" s="231"/>
      <c r="AO1934" s="231"/>
    </row>
    <row r="1935">
      <c r="A1935" s="231"/>
      <c r="B1935" s="231"/>
      <c r="C1935" s="242"/>
      <c r="D1935" s="231"/>
      <c r="E1935" s="231"/>
      <c r="F1935" s="231"/>
      <c r="G1935" s="231"/>
      <c r="H1935" s="231"/>
      <c r="I1935" s="231"/>
      <c r="J1935" s="231"/>
      <c r="K1935" s="231"/>
      <c r="L1935" s="231"/>
      <c r="M1935" s="231"/>
      <c r="N1935" s="231"/>
      <c r="O1935" s="231"/>
      <c r="P1935" s="231"/>
      <c r="Q1935" s="231"/>
      <c r="R1935" s="231"/>
      <c r="S1935" s="231"/>
      <c r="T1935" s="231"/>
      <c r="U1935" s="231"/>
      <c r="V1935" s="231"/>
      <c r="W1935" s="231"/>
      <c r="X1935" s="231"/>
      <c r="Y1935" s="231"/>
      <c r="Z1935" s="231"/>
      <c r="AA1935" s="231"/>
      <c r="AB1935" s="231"/>
      <c r="AC1935" s="231"/>
      <c r="AD1935" s="231"/>
      <c r="AE1935" s="231"/>
      <c r="AF1935" s="231"/>
      <c r="AG1935" s="231"/>
      <c r="AH1935" s="231"/>
      <c r="AI1935" s="231"/>
      <c r="AJ1935" s="231"/>
      <c r="AK1935" s="231"/>
      <c r="AL1935" s="231"/>
      <c r="AM1935" s="231"/>
      <c r="AN1935" s="231"/>
      <c r="AO1935" s="231"/>
    </row>
    <row r="1936">
      <c r="A1936" s="231"/>
      <c r="B1936" s="231"/>
      <c r="C1936" s="242"/>
      <c r="D1936" s="231"/>
      <c r="E1936" s="231"/>
      <c r="F1936" s="231"/>
      <c r="G1936" s="231"/>
      <c r="H1936" s="231"/>
      <c r="I1936" s="231"/>
      <c r="J1936" s="231"/>
      <c r="K1936" s="231"/>
      <c r="L1936" s="231"/>
      <c r="M1936" s="231"/>
      <c r="N1936" s="231"/>
      <c r="O1936" s="231"/>
      <c r="P1936" s="231"/>
      <c r="Q1936" s="231"/>
      <c r="R1936" s="231"/>
      <c r="S1936" s="231"/>
      <c r="T1936" s="231"/>
      <c r="U1936" s="231"/>
      <c r="V1936" s="231"/>
      <c r="W1936" s="231"/>
      <c r="X1936" s="231"/>
      <c r="Y1936" s="231"/>
      <c r="Z1936" s="231"/>
      <c r="AA1936" s="231"/>
      <c r="AB1936" s="231"/>
      <c r="AC1936" s="231"/>
      <c r="AD1936" s="231"/>
      <c r="AE1936" s="231"/>
      <c r="AF1936" s="231"/>
      <c r="AG1936" s="231"/>
      <c r="AH1936" s="231"/>
      <c r="AI1936" s="231"/>
      <c r="AJ1936" s="231"/>
      <c r="AK1936" s="231"/>
      <c r="AL1936" s="231"/>
      <c r="AM1936" s="231"/>
      <c r="AN1936" s="231"/>
      <c r="AO1936" s="231"/>
    </row>
    <row r="1937">
      <c r="A1937" s="231"/>
      <c r="B1937" s="231"/>
      <c r="C1937" s="242"/>
      <c r="D1937" s="231"/>
      <c r="E1937" s="231"/>
      <c r="F1937" s="231"/>
      <c r="G1937" s="231"/>
      <c r="H1937" s="231"/>
      <c r="I1937" s="231"/>
      <c r="J1937" s="231"/>
      <c r="K1937" s="231"/>
      <c r="L1937" s="231"/>
      <c r="M1937" s="231"/>
      <c r="N1937" s="231"/>
      <c r="O1937" s="231"/>
      <c r="P1937" s="231"/>
      <c r="Q1937" s="231"/>
      <c r="R1937" s="231"/>
      <c r="S1937" s="231"/>
      <c r="T1937" s="231"/>
      <c r="U1937" s="231"/>
      <c r="V1937" s="231"/>
      <c r="W1937" s="231"/>
      <c r="X1937" s="231"/>
      <c r="Y1937" s="231"/>
      <c r="Z1937" s="231"/>
      <c r="AA1937" s="231"/>
      <c r="AB1937" s="231"/>
      <c r="AC1937" s="231"/>
      <c r="AD1937" s="231"/>
      <c r="AE1937" s="231"/>
      <c r="AF1937" s="231"/>
      <c r="AG1937" s="231"/>
      <c r="AH1937" s="231"/>
      <c r="AI1937" s="231"/>
      <c r="AJ1937" s="231"/>
      <c r="AK1937" s="231"/>
      <c r="AL1937" s="231"/>
      <c r="AM1937" s="231"/>
      <c r="AN1937" s="231"/>
      <c r="AO1937" s="231"/>
    </row>
    <row r="1938">
      <c r="A1938" s="231"/>
      <c r="B1938" s="231"/>
      <c r="C1938" s="242"/>
      <c r="D1938" s="231"/>
      <c r="E1938" s="231"/>
      <c r="F1938" s="231"/>
      <c r="G1938" s="231"/>
      <c r="H1938" s="231"/>
      <c r="I1938" s="231"/>
      <c r="J1938" s="231"/>
      <c r="K1938" s="231"/>
      <c r="L1938" s="231"/>
      <c r="M1938" s="231"/>
      <c r="N1938" s="231"/>
      <c r="O1938" s="231"/>
      <c r="P1938" s="231"/>
      <c r="Q1938" s="231"/>
      <c r="R1938" s="231"/>
      <c r="S1938" s="231"/>
      <c r="T1938" s="231"/>
      <c r="U1938" s="231"/>
      <c r="V1938" s="231"/>
      <c r="W1938" s="231"/>
      <c r="X1938" s="231"/>
      <c r="Y1938" s="231"/>
      <c r="Z1938" s="231"/>
      <c r="AA1938" s="231"/>
      <c r="AB1938" s="231"/>
      <c r="AC1938" s="231"/>
      <c r="AD1938" s="231"/>
      <c r="AE1938" s="231"/>
      <c r="AF1938" s="231"/>
      <c r="AG1938" s="231"/>
      <c r="AH1938" s="231"/>
      <c r="AI1938" s="231"/>
      <c r="AJ1938" s="231"/>
      <c r="AK1938" s="231"/>
      <c r="AL1938" s="231"/>
      <c r="AM1938" s="231"/>
      <c r="AN1938" s="231"/>
      <c r="AO1938" s="231"/>
    </row>
    <row r="1939">
      <c r="A1939" s="231"/>
      <c r="B1939" s="231"/>
      <c r="C1939" s="242"/>
      <c r="D1939" s="231"/>
      <c r="E1939" s="231"/>
      <c r="F1939" s="231"/>
      <c r="G1939" s="231"/>
      <c r="H1939" s="231"/>
      <c r="I1939" s="231"/>
      <c r="J1939" s="231"/>
      <c r="K1939" s="231"/>
      <c r="L1939" s="231"/>
      <c r="M1939" s="231"/>
      <c r="N1939" s="231"/>
      <c r="O1939" s="231"/>
      <c r="P1939" s="231"/>
      <c r="Q1939" s="231"/>
      <c r="R1939" s="231"/>
      <c r="S1939" s="231"/>
      <c r="T1939" s="231"/>
      <c r="U1939" s="231"/>
      <c r="V1939" s="231"/>
      <c r="W1939" s="231"/>
      <c r="X1939" s="231"/>
      <c r="Y1939" s="231"/>
      <c r="Z1939" s="231"/>
      <c r="AA1939" s="231"/>
      <c r="AB1939" s="231"/>
      <c r="AC1939" s="231"/>
      <c r="AD1939" s="231"/>
      <c r="AE1939" s="231"/>
      <c r="AF1939" s="231"/>
      <c r="AG1939" s="231"/>
      <c r="AH1939" s="231"/>
      <c r="AI1939" s="231"/>
      <c r="AJ1939" s="231"/>
      <c r="AK1939" s="231"/>
      <c r="AL1939" s="231"/>
      <c r="AM1939" s="231"/>
      <c r="AN1939" s="231"/>
      <c r="AO1939" s="231"/>
    </row>
    <row r="1940">
      <c r="A1940" s="231"/>
      <c r="B1940" s="231"/>
      <c r="C1940" s="242"/>
      <c r="D1940" s="231"/>
      <c r="E1940" s="231"/>
      <c r="F1940" s="231"/>
      <c r="G1940" s="231"/>
      <c r="H1940" s="231"/>
      <c r="I1940" s="231"/>
      <c r="J1940" s="231"/>
      <c r="K1940" s="231"/>
      <c r="L1940" s="231"/>
      <c r="M1940" s="231"/>
      <c r="N1940" s="231"/>
      <c r="O1940" s="231"/>
      <c r="P1940" s="231"/>
      <c r="Q1940" s="231"/>
      <c r="R1940" s="231"/>
      <c r="S1940" s="231"/>
      <c r="T1940" s="231"/>
      <c r="U1940" s="231"/>
      <c r="V1940" s="231"/>
      <c r="W1940" s="231"/>
      <c r="X1940" s="231"/>
      <c r="Y1940" s="231"/>
      <c r="Z1940" s="231"/>
      <c r="AA1940" s="231"/>
      <c r="AB1940" s="231"/>
      <c r="AC1940" s="231"/>
      <c r="AD1940" s="231"/>
      <c r="AE1940" s="231"/>
      <c r="AF1940" s="231"/>
      <c r="AG1940" s="231"/>
      <c r="AH1940" s="231"/>
      <c r="AI1940" s="231"/>
      <c r="AJ1940" s="231"/>
      <c r="AK1940" s="231"/>
      <c r="AL1940" s="231"/>
      <c r="AM1940" s="231"/>
      <c r="AN1940" s="231"/>
      <c r="AO1940" s="231"/>
    </row>
    <row r="1941">
      <c r="A1941" s="231"/>
      <c r="B1941" s="231"/>
      <c r="C1941" s="242"/>
      <c r="D1941" s="231"/>
      <c r="E1941" s="231"/>
      <c r="F1941" s="231"/>
      <c r="G1941" s="231"/>
      <c r="H1941" s="231"/>
      <c r="I1941" s="231"/>
      <c r="J1941" s="231"/>
      <c r="K1941" s="231"/>
      <c r="L1941" s="231"/>
      <c r="M1941" s="231"/>
      <c r="N1941" s="231"/>
      <c r="O1941" s="231"/>
      <c r="P1941" s="231"/>
      <c r="Q1941" s="231"/>
      <c r="R1941" s="231"/>
      <c r="S1941" s="231"/>
      <c r="T1941" s="231"/>
      <c r="U1941" s="231"/>
      <c r="V1941" s="231"/>
      <c r="W1941" s="231"/>
      <c r="X1941" s="231"/>
      <c r="Y1941" s="231"/>
      <c r="Z1941" s="231"/>
      <c r="AA1941" s="231"/>
      <c r="AB1941" s="231"/>
      <c r="AC1941" s="231"/>
      <c r="AD1941" s="231"/>
      <c r="AE1941" s="231"/>
      <c r="AF1941" s="231"/>
      <c r="AG1941" s="231"/>
      <c r="AH1941" s="231"/>
      <c r="AI1941" s="231"/>
      <c r="AJ1941" s="231"/>
      <c r="AK1941" s="231"/>
      <c r="AL1941" s="231"/>
      <c r="AM1941" s="231"/>
      <c r="AN1941" s="231"/>
      <c r="AO1941" s="231"/>
    </row>
    <row r="1942">
      <c r="A1942" s="231"/>
      <c r="B1942" s="231"/>
      <c r="C1942" s="242"/>
      <c r="D1942" s="231"/>
      <c r="E1942" s="231"/>
      <c r="F1942" s="231"/>
      <c r="G1942" s="231"/>
      <c r="H1942" s="231"/>
      <c r="I1942" s="231"/>
      <c r="J1942" s="231"/>
      <c r="K1942" s="231"/>
      <c r="L1942" s="231"/>
      <c r="M1942" s="231"/>
      <c r="N1942" s="231"/>
      <c r="O1942" s="231"/>
      <c r="P1942" s="231"/>
      <c r="Q1942" s="231"/>
      <c r="R1942" s="231"/>
      <c r="S1942" s="231"/>
      <c r="T1942" s="231"/>
      <c r="U1942" s="231"/>
      <c r="V1942" s="231"/>
      <c r="W1942" s="231"/>
      <c r="X1942" s="231"/>
      <c r="Y1942" s="231"/>
      <c r="Z1942" s="231"/>
      <c r="AA1942" s="231"/>
      <c r="AB1942" s="231"/>
      <c r="AC1942" s="231"/>
      <c r="AD1942" s="231"/>
      <c r="AE1942" s="231"/>
      <c r="AF1942" s="231"/>
      <c r="AG1942" s="231"/>
      <c r="AH1942" s="231"/>
      <c r="AI1942" s="231"/>
      <c r="AJ1942" s="231"/>
      <c r="AK1942" s="231"/>
      <c r="AL1942" s="231"/>
      <c r="AM1942" s="231"/>
      <c r="AN1942" s="231"/>
      <c r="AO1942" s="231"/>
    </row>
    <row r="1943">
      <c r="A1943" s="231"/>
      <c r="B1943" s="231"/>
      <c r="C1943" s="242"/>
      <c r="D1943" s="231"/>
      <c r="E1943" s="231"/>
      <c r="F1943" s="231"/>
      <c r="G1943" s="231"/>
      <c r="H1943" s="231"/>
      <c r="I1943" s="231"/>
      <c r="J1943" s="231"/>
      <c r="K1943" s="231"/>
      <c r="L1943" s="231"/>
      <c r="M1943" s="231"/>
      <c r="N1943" s="231"/>
      <c r="O1943" s="231"/>
      <c r="P1943" s="231"/>
      <c r="Q1943" s="231"/>
      <c r="R1943" s="231"/>
      <c r="S1943" s="231"/>
      <c r="T1943" s="231"/>
      <c r="U1943" s="231"/>
      <c r="V1943" s="231"/>
      <c r="W1943" s="231"/>
      <c r="X1943" s="231"/>
      <c r="Y1943" s="231"/>
      <c r="Z1943" s="231"/>
      <c r="AA1943" s="231"/>
      <c r="AB1943" s="231"/>
      <c r="AC1943" s="231"/>
      <c r="AD1943" s="231"/>
      <c r="AE1943" s="231"/>
      <c r="AF1943" s="231"/>
      <c r="AG1943" s="231"/>
      <c r="AH1943" s="231"/>
      <c r="AI1943" s="231"/>
      <c r="AJ1943" s="231"/>
      <c r="AK1943" s="231"/>
      <c r="AL1943" s="231"/>
      <c r="AM1943" s="231"/>
      <c r="AN1943" s="231"/>
      <c r="AO1943" s="231"/>
    </row>
    <row r="1944">
      <c r="A1944" s="231"/>
      <c r="B1944" s="231"/>
      <c r="C1944" s="242"/>
      <c r="D1944" s="231"/>
      <c r="E1944" s="231"/>
      <c r="F1944" s="231"/>
      <c r="G1944" s="231"/>
      <c r="H1944" s="231"/>
      <c r="I1944" s="231"/>
      <c r="J1944" s="231"/>
      <c r="K1944" s="231"/>
      <c r="L1944" s="231"/>
      <c r="M1944" s="231"/>
      <c r="N1944" s="231"/>
      <c r="O1944" s="231"/>
      <c r="P1944" s="231"/>
      <c r="Q1944" s="231"/>
      <c r="R1944" s="231"/>
      <c r="S1944" s="231"/>
      <c r="T1944" s="231"/>
      <c r="U1944" s="231"/>
      <c r="V1944" s="231"/>
      <c r="W1944" s="231"/>
      <c r="X1944" s="231"/>
      <c r="Y1944" s="231"/>
      <c r="Z1944" s="231"/>
      <c r="AA1944" s="231"/>
      <c r="AB1944" s="231"/>
      <c r="AC1944" s="231"/>
      <c r="AD1944" s="231"/>
      <c r="AE1944" s="231"/>
      <c r="AF1944" s="231"/>
      <c r="AG1944" s="231"/>
      <c r="AH1944" s="231"/>
      <c r="AI1944" s="231"/>
      <c r="AJ1944" s="231"/>
      <c r="AK1944" s="231"/>
      <c r="AL1944" s="231"/>
      <c r="AM1944" s="231"/>
      <c r="AN1944" s="231"/>
      <c r="AO1944" s="231"/>
    </row>
    <row r="1945">
      <c r="A1945" s="231"/>
      <c r="B1945" s="231"/>
      <c r="C1945" s="242"/>
      <c r="D1945" s="231"/>
      <c r="E1945" s="231"/>
      <c r="F1945" s="231"/>
      <c r="G1945" s="231"/>
      <c r="H1945" s="231"/>
      <c r="I1945" s="231"/>
      <c r="J1945" s="231"/>
      <c r="K1945" s="231"/>
      <c r="L1945" s="231"/>
      <c r="M1945" s="231"/>
      <c r="N1945" s="231"/>
      <c r="O1945" s="231"/>
      <c r="P1945" s="231"/>
      <c r="Q1945" s="231"/>
      <c r="R1945" s="231"/>
      <c r="S1945" s="231"/>
      <c r="T1945" s="231"/>
      <c r="U1945" s="231"/>
      <c r="V1945" s="231"/>
      <c r="W1945" s="231"/>
      <c r="X1945" s="231"/>
      <c r="Y1945" s="231"/>
      <c r="Z1945" s="231"/>
      <c r="AA1945" s="231"/>
      <c r="AB1945" s="231"/>
      <c r="AC1945" s="231"/>
      <c r="AD1945" s="231"/>
      <c r="AE1945" s="231"/>
      <c r="AF1945" s="231"/>
      <c r="AG1945" s="231"/>
      <c r="AH1945" s="231"/>
      <c r="AI1945" s="231"/>
      <c r="AJ1945" s="231"/>
      <c r="AK1945" s="231"/>
      <c r="AL1945" s="231"/>
      <c r="AM1945" s="231"/>
      <c r="AN1945" s="231"/>
      <c r="AO1945" s="231"/>
    </row>
    <row r="1946">
      <c r="A1946" s="231"/>
      <c r="B1946" s="231"/>
      <c r="C1946" s="242"/>
      <c r="D1946" s="231"/>
      <c r="E1946" s="231"/>
      <c r="F1946" s="231"/>
      <c r="G1946" s="231"/>
      <c r="H1946" s="231"/>
      <c r="I1946" s="231"/>
      <c r="J1946" s="231"/>
      <c r="K1946" s="231"/>
      <c r="L1946" s="231"/>
      <c r="M1946" s="231"/>
      <c r="N1946" s="231"/>
      <c r="O1946" s="231"/>
      <c r="P1946" s="231"/>
      <c r="Q1946" s="231"/>
      <c r="R1946" s="231"/>
      <c r="S1946" s="231"/>
      <c r="T1946" s="231"/>
      <c r="U1946" s="231"/>
      <c r="V1946" s="231"/>
      <c r="W1946" s="231"/>
      <c r="X1946" s="231"/>
      <c r="Y1946" s="231"/>
      <c r="Z1946" s="231"/>
      <c r="AA1946" s="231"/>
      <c r="AB1946" s="231"/>
      <c r="AC1946" s="231"/>
      <c r="AD1946" s="231"/>
      <c r="AE1946" s="231"/>
      <c r="AF1946" s="231"/>
      <c r="AG1946" s="231"/>
      <c r="AH1946" s="231"/>
      <c r="AI1946" s="231"/>
      <c r="AJ1946" s="231"/>
      <c r="AK1946" s="231"/>
      <c r="AL1946" s="231"/>
      <c r="AM1946" s="231"/>
      <c r="AN1946" s="231"/>
      <c r="AO1946" s="231"/>
    </row>
    <row r="1947">
      <c r="A1947" s="231"/>
      <c r="B1947" s="231"/>
      <c r="C1947" s="242"/>
      <c r="D1947" s="231"/>
      <c r="E1947" s="231"/>
      <c r="F1947" s="231"/>
      <c r="G1947" s="231"/>
      <c r="H1947" s="231"/>
      <c r="I1947" s="231"/>
      <c r="J1947" s="231"/>
      <c r="K1947" s="231"/>
      <c r="L1947" s="231"/>
      <c r="M1947" s="231"/>
      <c r="N1947" s="231"/>
      <c r="O1947" s="231"/>
      <c r="P1947" s="231"/>
      <c r="Q1947" s="231"/>
      <c r="R1947" s="231"/>
      <c r="S1947" s="231"/>
      <c r="T1947" s="231"/>
      <c r="U1947" s="231"/>
      <c r="V1947" s="231"/>
      <c r="W1947" s="231"/>
      <c r="X1947" s="231"/>
      <c r="Y1947" s="231"/>
      <c r="Z1947" s="231"/>
      <c r="AA1947" s="231"/>
      <c r="AB1947" s="231"/>
      <c r="AC1947" s="231"/>
      <c r="AD1947" s="231"/>
      <c r="AE1947" s="231"/>
      <c r="AF1947" s="231"/>
      <c r="AG1947" s="231"/>
      <c r="AH1947" s="231"/>
      <c r="AI1947" s="231"/>
      <c r="AJ1947" s="231"/>
      <c r="AK1947" s="231"/>
      <c r="AL1947" s="231"/>
      <c r="AM1947" s="231"/>
      <c r="AN1947" s="231"/>
      <c r="AO1947" s="231"/>
    </row>
    <row r="1948">
      <c r="A1948" s="231"/>
      <c r="B1948" s="231"/>
      <c r="C1948" s="242"/>
      <c r="D1948" s="231"/>
      <c r="E1948" s="231"/>
      <c r="F1948" s="231"/>
      <c r="G1948" s="231"/>
      <c r="H1948" s="231"/>
      <c r="I1948" s="231"/>
      <c r="J1948" s="231"/>
      <c r="K1948" s="231"/>
      <c r="L1948" s="231"/>
      <c r="M1948" s="231"/>
      <c r="N1948" s="231"/>
      <c r="O1948" s="231"/>
      <c r="P1948" s="231"/>
      <c r="Q1948" s="231"/>
      <c r="R1948" s="231"/>
      <c r="S1948" s="231"/>
      <c r="T1948" s="231"/>
      <c r="U1948" s="231"/>
      <c r="V1948" s="231"/>
      <c r="W1948" s="231"/>
      <c r="X1948" s="231"/>
      <c r="Y1948" s="231"/>
      <c r="Z1948" s="231"/>
      <c r="AA1948" s="231"/>
      <c r="AB1948" s="231"/>
      <c r="AC1948" s="231"/>
      <c r="AD1948" s="231"/>
      <c r="AE1948" s="231"/>
      <c r="AF1948" s="231"/>
      <c r="AG1948" s="231"/>
      <c r="AH1948" s="231"/>
      <c r="AI1948" s="231"/>
      <c r="AJ1948" s="231"/>
      <c r="AK1948" s="231"/>
      <c r="AL1948" s="231"/>
      <c r="AM1948" s="231"/>
      <c r="AN1948" s="231"/>
      <c r="AO1948" s="231"/>
    </row>
    <row r="1949">
      <c r="A1949" s="231"/>
      <c r="B1949" s="231"/>
      <c r="C1949" s="242"/>
      <c r="D1949" s="231"/>
      <c r="E1949" s="231"/>
      <c r="F1949" s="231"/>
      <c r="G1949" s="231"/>
      <c r="H1949" s="231"/>
      <c r="I1949" s="231"/>
      <c r="J1949" s="231"/>
      <c r="K1949" s="231"/>
      <c r="L1949" s="231"/>
      <c r="M1949" s="231"/>
      <c r="N1949" s="231"/>
      <c r="O1949" s="231"/>
      <c r="P1949" s="231"/>
      <c r="Q1949" s="231"/>
      <c r="R1949" s="231"/>
      <c r="S1949" s="231"/>
      <c r="T1949" s="231"/>
      <c r="U1949" s="231"/>
      <c r="V1949" s="231"/>
      <c r="W1949" s="231"/>
      <c r="X1949" s="231"/>
      <c r="Y1949" s="231"/>
      <c r="Z1949" s="231"/>
      <c r="AA1949" s="231"/>
      <c r="AB1949" s="231"/>
      <c r="AC1949" s="231"/>
      <c r="AD1949" s="231"/>
      <c r="AE1949" s="231"/>
      <c r="AF1949" s="231"/>
      <c r="AG1949" s="231"/>
      <c r="AH1949" s="231"/>
      <c r="AI1949" s="231"/>
      <c r="AJ1949" s="231"/>
      <c r="AK1949" s="231"/>
      <c r="AL1949" s="231"/>
      <c r="AM1949" s="231"/>
      <c r="AN1949" s="231"/>
      <c r="AO1949" s="231"/>
    </row>
    <row r="1950">
      <c r="A1950" s="231"/>
      <c r="B1950" s="231"/>
      <c r="C1950" s="242"/>
      <c r="D1950" s="231"/>
      <c r="E1950" s="231"/>
      <c r="F1950" s="231"/>
      <c r="G1950" s="231"/>
      <c r="H1950" s="231"/>
      <c r="I1950" s="231"/>
      <c r="J1950" s="231"/>
      <c r="K1950" s="231"/>
      <c r="L1950" s="231"/>
      <c r="M1950" s="231"/>
      <c r="N1950" s="231"/>
      <c r="O1950" s="231"/>
      <c r="P1950" s="231"/>
      <c r="Q1950" s="231"/>
      <c r="R1950" s="231"/>
      <c r="S1950" s="231"/>
      <c r="T1950" s="231"/>
      <c r="U1950" s="231"/>
      <c r="V1950" s="231"/>
      <c r="W1950" s="231"/>
      <c r="X1950" s="231"/>
      <c r="Y1950" s="231"/>
      <c r="Z1950" s="231"/>
      <c r="AA1950" s="231"/>
      <c r="AB1950" s="231"/>
      <c r="AC1950" s="231"/>
      <c r="AD1950" s="231"/>
      <c r="AE1950" s="231"/>
      <c r="AF1950" s="231"/>
      <c r="AG1950" s="231"/>
      <c r="AH1950" s="231"/>
      <c r="AI1950" s="231"/>
      <c r="AJ1950" s="231"/>
      <c r="AK1950" s="231"/>
      <c r="AL1950" s="231"/>
      <c r="AM1950" s="231"/>
      <c r="AN1950" s="231"/>
      <c r="AO1950" s="231"/>
    </row>
    <row r="1951">
      <c r="A1951" s="231"/>
      <c r="B1951" s="231"/>
      <c r="C1951" s="242"/>
      <c r="D1951" s="231"/>
      <c r="E1951" s="231"/>
      <c r="F1951" s="231"/>
      <c r="G1951" s="231"/>
      <c r="H1951" s="231"/>
      <c r="I1951" s="231"/>
      <c r="J1951" s="231"/>
      <c r="K1951" s="231"/>
      <c r="L1951" s="231"/>
      <c r="M1951" s="231"/>
      <c r="N1951" s="231"/>
      <c r="O1951" s="231"/>
      <c r="P1951" s="231"/>
      <c r="Q1951" s="231"/>
      <c r="R1951" s="231"/>
      <c r="S1951" s="231"/>
      <c r="T1951" s="231"/>
      <c r="U1951" s="231"/>
      <c r="V1951" s="231"/>
      <c r="W1951" s="231"/>
      <c r="X1951" s="231"/>
      <c r="Y1951" s="231"/>
      <c r="Z1951" s="231"/>
      <c r="AA1951" s="231"/>
      <c r="AB1951" s="231"/>
      <c r="AC1951" s="231"/>
      <c r="AD1951" s="231"/>
      <c r="AE1951" s="231"/>
      <c r="AF1951" s="231"/>
      <c r="AG1951" s="231"/>
      <c r="AH1951" s="231"/>
      <c r="AI1951" s="231"/>
      <c r="AJ1951" s="231"/>
      <c r="AK1951" s="231"/>
      <c r="AL1951" s="231"/>
      <c r="AM1951" s="231"/>
      <c r="AN1951" s="231"/>
      <c r="AO1951" s="231"/>
    </row>
    <row r="1952">
      <c r="A1952" s="231"/>
      <c r="B1952" s="231"/>
      <c r="C1952" s="242"/>
      <c r="D1952" s="231"/>
      <c r="E1952" s="231"/>
      <c r="F1952" s="231"/>
      <c r="G1952" s="231"/>
      <c r="H1952" s="231"/>
      <c r="I1952" s="231"/>
      <c r="J1952" s="231"/>
      <c r="K1952" s="231"/>
      <c r="L1952" s="231"/>
      <c r="M1952" s="231"/>
      <c r="N1952" s="231"/>
      <c r="O1952" s="231"/>
      <c r="P1952" s="231"/>
      <c r="Q1952" s="231"/>
      <c r="R1952" s="231"/>
      <c r="S1952" s="231"/>
      <c r="T1952" s="231"/>
      <c r="U1952" s="231"/>
      <c r="V1952" s="231"/>
      <c r="W1952" s="231"/>
      <c r="X1952" s="231"/>
      <c r="Y1952" s="231"/>
      <c r="Z1952" s="231"/>
      <c r="AA1952" s="231"/>
      <c r="AB1952" s="231"/>
      <c r="AC1952" s="231"/>
      <c r="AD1952" s="231"/>
      <c r="AE1952" s="231"/>
      <c r="AF1952" s="231"/>
      <c r="AG1952" s="231"/>
      <c r="AH1952" s="231"/>
      <c r="AI1952" s="231"/>
      <c r="AJ1952" s="231"/>
      <c r="AK1952" s="231"/>
      <c r="AL1952" s="231"/>
      <c r="AM1952" s="231"/>
      <c r="AN1952" s="231"/>
      <c r="AO1952" s="231"/>
    </row>
    <row r="1953">
      <c r="A1953" s="231"/>
      <c r="B1953" s="231"/>
      <c r="C1953" s="242"/>
      <c r="D1953" s="231"/>
      <c r="E1953" s="231"/>
      <c r="F1953" s="231"/>
      <c r="G1953" s="231"/>
      <c r="H1953" s="231"/>
      <c r="I1953" s="231"/>
      <c r="J1953" s="231"/>
      <c r="K1953" s="231"/>
      <c r="L1953" s="231"/>
      <c r="M1953" s="231"/>
      <c r="N1953" s="231"/>
      <c r="O1953" s="231"/>
      <c r="P1953" s="231"/>
      <c r="Q1953" s="231"/>
      <c r="R1953" s="231"/>
      <c r="S1953" s="231"/>
      <c r="T1953" s="231"/>
      <c r="U1953" s="231"/>
      <c r="V1953" s="231"/>
      <c r="W1953" s="231"/>
      <c r="X1953" s="231"/>
      <c r="Y1953" s="231"/>
      <c r="Z1953" s="231"/>
      <c r="AA1953" s="231"/>
      <c r="AB1953" s="231"/>
      <c r="AC1953" s="231"/>
      <c r="AD1953" s="231"/>
      <c r="AE1953" s="231"/>
      <c r="AF1953" s="231"/>
      <c r="AG1953" s="231"/>
      <c r="AH1953" s="231"/>
      <c r="AI1953" s="231"/>
      <c r="AJ1953" s="231"/>
      <c r="AK1953" s="231"/>
      <c r="AL1953" s="231"/>
      <c r="AM1953" s="231"/>
      <c r="AN1953" s="231"/>
      <c r="AO1953" s="231"/>
    </row>
    <row r="1954">
      <c r="A1954" s="231"/>
      <c r="B1954" s="231"/>
      <c r="C1954" s="242"/>
      <c r="D1954" s="231"/>
      <c r="E1954" s="231"/>
      <c r="F1954" s="231"/>
      <c r="G1954" s="231"/>
      <c r="H1954" s="231"/>
      <c r="I1954" s="231"/>
      <c r="J1954" s="231"/>
      <c r="K1954" s="231"/>
      <c r="L1954" s="231"/>
      <c r="M1954" s="231"/>
      <c r="N1954" s="231"/>
      <c r="O1954" s="231"/>
      <c r="P1954" s="231"/>
      <c r="Q1954" s="231"/>
      <c r="R1954" s="231"/>
      <c r="S1954" s="231"/>
      <c r="T1954" s="231"/>
      <c r="U1954" s="231"/>
      <c r="V1954" s="231"/>
      <c r="W1954" s="231"/>
      <c r="X1954" s="231"/>
      <c r="Y1954" s="231"/>
      <c r="Z1954" s="231"/>
      <c r="AA1954" s="231"/>
      <c r="AB1954" s="231"/>
      <c r="AC1954" s="231"/>
      <c r="AD1954" s="231"/>
      <c r="AE1954" s="231"/>
      <c r="AF1954" s="231"/>
      <c r="AG1954" s="231"/>
      <c r="AH1954" s="231"/>
      <c r="AI1954" s="231"/>
      <c r="AJ1954" s="231"/>
      <c r="AK1954" s="231"/>
      <c r="AL1954" s="231"/>
      <c r="AM1954" s="231"/>
      <c r="AN1954" s="231"/>
      <c r="AO1954" s="231"/>
    </row>
    <row r="1955">
      <c r="A1955" s="231"/>
      <c r="B1955" s="231"/>
      <c r="C1955" s="242"/>
      <c r="D1955" s="231"/>
      <c r="E1955" s="231"/>
      <c r="F1955" s="231"/>
      <c r="G1955" s="231"/>
      <c r="H1955" s="231"/>
      <c r="I1955" s="231"/>
      <c r="J1955" s="231"/>
      <c r="K1955" s="231"/>
      <c r="L1955" s="231"/>
      <c r="M1955" s="231"/>
      <c r="N1955" s="231"/>
      <c r="O1955" s="231"/>
      <c r="P1955" s="231"/>
      <c r="Q1955" s="231"/>
      <c r="R1955" s="231"/>
      <c r="S1955" s="231"/>
      <c r="T1955" s="231"/>
      <c r="U1955" s="231"/>
      <c r="V1955" s="231"/>
      <c r="W1955" s="231"/>
      <c r="X1955" s="231"/>
      <c r="Y1955" s="231"/>
      <c r="Z1955" s="231"/>
      <c r="AA1955" s="231"/>
      <c r="AB1955" s="231"/>
      <c r="AC1955" s="231"/>
      <c r="AD1955" s="231"/>
      <c r="AE1955" s="231"/>
      <c r="AF1955" s="231"/>
      <c r="AG1955" s="231"/>
      <c r="AH1955" s="231"/>
      <c r="AI1955" s="231"/>
      <c r="AJ1955" s="231"/>
      <c r="AK1955" s="231"/>
      <c r="AL1955" s="231"/>
      <c r="AM1955" s="231"/>
      <c r="AN1955" s="231"/>
      <c r="AO1955" s="231"/>
    </row>
    <row r="1956">
      <c r="A1956" s="231"/>
      <c r="B1956" s="231"/>
      <c r="C1956" s="242"/>
      <c r="D1956" s="231"/>
      <c r="E1956" s="231"/>
      <c r="F1956" s="231"/>
      <c r="G1956" s="231"/>
      <c r="H1956" s="231"/>
      <c r="I1956" s="231"/>
      <c r="J1956" s="231"/>
      <c r="K1956" s="231"/>
      <c r="L1956" s="231"/>
      <c r="M1956" s="231"/>
      <c r="N1956" s="231"/>
      <c r="O1956" s="231"/>
      <c r="P1956" s="231"/>
      <c r="Q1956" s="231"/>
      <c r="R1956" s="231"/>
      <c r="S1956" s="231"/>
      <c r="T1956" s="231"/>
      <c r="U1956" s="231"/>
      <c r="V1956" s="231"/>
      <c r="W1956" s="231"/>
      <c r="X1956" s="231"/>
      <c r="Y1956" s="231"/>
      <c r="Z1956" s="231"/>
      <c r="AA1956" s="231"/>
      <c r="AB1956" s="231"/>
      <c r="AC1956" s="231"/>
      <c r="AD1956" s="231"/>
      <c r="AE1956" s="231"/>
      <c r="AF1956" s="231"/>
      <c r="AG1956" s="231"/>
      <c r="AH1956" s="231"/>
      <c r="AI1956" s="231"/>
      <c r="AJ1956" s="231"/>
      <c r="AK1956" s="231"/>
      <c r="AL1956" s="231"/>
      <c r="AM1956" s="231"/>
      <c r="AN1956" s="231"/>
      <c r="AO1956" s="231"/>
    </row>
    <row r="1957">
      <c r="A1957" s="231"/>
      <c r="B1957" s="231"/>
      <c r="C1957" s="242"/>
      <c r="D1957" s="231"/>
      <c r="E1957" s="231"/>
      <c r="F1957" s="231"/>
      <c r="G1957" s="231"/>
      <c r="H1957" s="231"/>
      <c r="I1957" s="231"/>
      <c r="J1957" s="231"/>
      <c r="K1957" s="231"/>
      <c r="L1957" s="231"/>
      <c r="M1957" s="231"/>
      <c r="N1957" s="231"/>
      <c r="O1957" s="231"/>
      <c r="P1957" s="231"/>
      <c r="Q1957" s="231"/>
      <c r="R1957" s="231"/>
      <c r="S1957" s="231"/>
      <c r="T1957" s="231"/>
      <c r="U1957" s="231"/>
      <c r="V1957" s="231"/>
      <c r="W1957" s="231"/>
      <c r="X1957" s="231"/>
      <c r="Y1957" s="231"/>
      <c r="Z1957" s="231"/>
      <c r="AA1957" s="231"/>
      <c r="AB1957" s="231"/>
      <c r="AC1957" s="231"/>
      <c r="AD1957" s="231"/>
      <c r="AE1957" s="231"/>
      <c r="AF1957" s="231"/>
      <c r="AG1957" s="231"/>
      <c r="AH1957" s="231"/>
      <c r="AI1957" s="231"/>
      <c r="AJ1957" s="231"/>
      <c r="AK1957" s="231"/>
      <c r="AL1957" s="231"/>
      <c r="AM1957" s="231"/>
      <c r="AN1957" s="231"/>
      <c r="AO1957" s="231"/>
    </row>
    <row r="1958">
      <c r="A1958" s="231"/>
      <c r="B1958" s="231"/>
      <c r="C1958" s="242"/>
      <c r="D1958" s="231"/>
      <c r="E1958" s="231"/>
      <c r="F1958" s="231"/>
      <c r="G1958" s="231"/>
      <c r="H1958" s="231"/>
      <c r="I1958" s="231"/>
      <c r="J1958" s="231"/>
      <c r="K1958" s="231"/>
      <c r="L1958" s="231"/>
      <c r="M1958" s="231"/>
      <c r="N1958" s="231"/>
      <c r="O1958" s="231"/>
      <c r="P1958" s="231"/>
      <c r="Q1958" s="231"/>
      <c r="R1958" s="231"/>
      <c r="S1958" s="231"/>
      <c r="T1958" s="231"/>
      <c r="U1958" s="231"/>
      <c r="V1958" s="231"/>
      <c r="W1958" s="231"/>
      <c r="X1958" s="231"/>
      <c r="Y1958" s="231"/>
      <c r="Z1958" s="231"/>
      <c r="AA1958" s="231"/>
      <c r="AB1958" s="231"/>
      <c r="AC1958" s="231"/>
      <c r="AD1958" s="231"/>
      <c r="AE1958" s="231"/>
      <c r="AF1958" s="231"/>
      <c r="AG1958" s="231"/>
      <c r="AH1958" s="231"/>
      <c r="AI1958" s="231"/>
      <c r="AJ1958" s="231"/>
      <c r="AK1958" s="231"/>
      <c r="AL1958" s="231"/>
      <c r="AM1958" s="231"/>
      <c r="AN1958" s="231"/>
      <c r="AO1958" s="231"/>
    </row>
    <row r="1959">
      <c r="A1959" s="231"/>
      <c r="B1959" s="231"/>
      <c r="C1959" s="242"/>
      <c r="D1959" s="231"/>
      <c r="E1959" s="231"/>
      <c r="F1959" s="231"/>
      <c r="G1959" s="231"/>
      <c r="H1959" s="231"/>
      <c r="I1959" s="231"/>
      <c r="J1959" s="231"/>
      <c r="K1959" s="231"/>
      <c r="L1959" s="231"/>
      <c r="M1959" s="231"/>
      <c r="N1959" s="231"/>
      <c r="O1959" s="231"/>
      <c r="P1959" s="231"/>
      <c r="Q1959" s="231"/>
      <c r="R1959" s="231"/>
      <c r="S1959" s="231"/>
      <c r="T1959" s="231"/>
      <c r="U1959" s="231"/>
      <c r="V1959" s="231"/>
      <c r="W1959" s="231"/>
      <c r="X1959" s="231"/>
      <c r="Y1959" s="231"/>
      <c r="Z1959" s="231"/>
      <c r="AA1959" s="231"/>
      <c r="AB1959" s="231"/>
      <c r="AC1959" s="231"/>
      <c r="AD1959" s="231"/>
      <c r="AE1959" s="231"/>
      <c r="AF1959" s="231"/>
      <c r="AG1959" s="231"/>
      <c r="AH1959" s="231"/>
      <c r="AI1959" s="231"/>
      <c r="AJ1959" s="231"/>
      <c r="AK1959" s="231"/>
      <c r="AL1959" s="231"/>
      <c r="AM1959" s="231"/>
      <c r="AN1959" s="231"/>
      <c r="AO1959" s="231"/>
    </row>
    <row r="1960">
      <c r="A1960" s="231"/>
      <c r="B1960" s="231"/>
      <c r="C1960" s="242"/>
      <c r="D1960" s="231"/>
      <c r="E1960" s="231"/>
      <c r="F1960" s="231"/>
      <c r="G1960" s="231"/>
      <c r="H1960" s="231"/>
      <c r="I1960" s="231"/>
      <c r="J1960" s="231"/>
      <c r="K1960" s="231"/>
      <c r="L1960" s="231"/>
      <c r="M1960" s="231"/>
      <c r="N1960" s="231"/>
      <c r="O1960" s="231"/>
      <c r="P1960" s="231"/>
      <c r="Q1960" s="231"/>
      <c r="R1960" s="231"/>
      <c r="S1960" s="231"/>
      <c r="T1960" s="231"/>
      <c r="U1960" s="231"/>
      <c r="V1960" s="231"/>
      <c r="W1960" s="231"/>
      <c r="X1960" s="231"/>
      <c r="Y1960" s="231"/>
      <c r="Z1960" s="231"/>
      <c r="AA1960" s="231"/>
      <c r="AB1960" s="231"/>
      <c r="AC1960" s="231"/>
      <c r="AD1960" s="231"/>
      <c r="AE1960" s="231"/>
      <c r="AF1960" s="231"/>
      <c r="AG1960" s="231"/>
      <c r="AH1960" s="231"/>
      <c r="AI1960" s="231"/>
      <c r="AJ1960" s="231"/>
      <c r="AK1960" s="231"/>
      <c r="AL1960" s="231"/>
      <c r="AM1960" s="231"/>
      <c r="AN1960" s="231"/>
      <c r="AO1960" s="231"/>
    </row>
    <row r="1961">
      <c r="A1961" s="231"/>
      <c r="B1961" s="231"/>
      <c r="C1961" s="242"/>
      <c r="D1961" s="231"/>
      <c r="E1961" s="231"/>
      <c r="F1961" s="231"/>
      <c r="G1961" s="231"/>
      <c r="H1961" s="231"/>
      <c r="I1961" s="231"/>
      <c r="J1961" s="231"/>
      <c r="K1961" s="231"/>
      <c r="L1961" s="231"/>
      <c r="M1961" s="231"/>
      <c r="N1961" s="231"/>
      <c r="O1961" s="231"/>
      <c r="P1961" s="231"/>
      <c r="Q1961" s="231"/>
      <c r="R1961" s="231"/>
      <c r="S1961" s="231"/>
      <c r="T1961" s="231"/>
      <c r="U1961" s="231"/>
      <c r="V1961" s="231"/>
      <c r="W1961" s="231"/>
      <c r="X1961" s="231"/>
      <c r="Y1961" s="231"/>
      <c r="Z1961" s="231"/>
      <c r="AA1961" s="231"/>
      <c r="AB1961" s="231"/>
      <c r="AC1961" s="231"/>
      <c r="AD1961" s="231"/>
      <c r="AE1961" s="231"/>
      <c r="AF1961" s="231"/>
      <c r="AG1961" s="231"/>
      <c r="AH1961" s="231"/>
      <c r="AI1961" s="231"/>
      <c r="AJ1961" s="231"/>
      <c r="AK1961" s="231"/>
      <c r="AL1961" s="231"/>
      <c r="AM1961" s="231"/>
      <c r="AN1961" s="231"/>
      <c r="AO1961" s="231"/>
    </row>
    <row r="1962">
      <c r="A1962" s="231"/>
      <c r="B1962" s="231"/>
      <c r="C1962" s="242"/>
      <c r="D1962" s="231"/>
      <c r="E1962" s="231"/>
      <c r="F1962" s="231"/>
      <c r="G1962" s="231"/>
      <c r="H1962" s="231"/>
      <c r="I1962" s="231"/>
      <c r="J1962" s="231"/>
      <c r="K1962" s="231"/>
      <c r="L1962" s="231"/>
      <c r="M1962" s="231"/>
      <c r="N1962" s="231"/>
      <c r="O1962" s="231"/>
      <c r="P1962" s="231"/>
      <c r="Q1962" s="231"/>
      <c r="R1962" s="231"/>
      <c r="S1962" s="231"/>
      <c r="T1962" s="231"/>
      <c r="U1962" s="231"/>
      <c r="V1962" s="231"/>
      <c r="W1962" s="231"/>
      <c r="X1962" s="231"/>
      <c r="Y1962" s="231"/>
      <c r="Z1962" s="231"/>
      <c r="AA1962" s="231"/>
      <c r="AB1962" s="231"/>
      <c r="AC1962" s="231"/>
      <c r="AD1962" s="231"/>
      <c r="AE1962" s="231"/>
      <c r="AF1962" s="231"/>
      <c r="AG1962" s="231"/>
      <c r="AH1962" s="231"/>
      <c r="AI1962" s="231"/>
      <c r="AJ1962" s="231"/>
      <c r="AK1962" s="231"/>
      <c r="AL1962" s="231"/>
      <c r="AM1962" s="231"/>
      <c r="AN1962" s="231"/>
      <c r="AO1962" s="231"/>
    </row>
    <row r="1963">
      <c r="A1963" s="231"/>
      <c r="B1963" s="231"/>
      <c r="C1963" s="242"/>
      <c r="D1963" s="231"/>
      <c r="E1963" s="231"/>
      <c r="F1963" s="231"/>
      <c r="G1963" s="231"/>
      <c r="H1963" s="231"/>
      <c r="I1963" s="231"/>
      <c r="J1963" s="231"/>
      <c r="K1963" s="231"/>
      <c r="L1963" s="231"/>
      <c r="M1963" s="231"/>
      <c r="N1963" s="231"/>
      <c r="O1963" s="231"/>
      <c r="P1963" s="231"/>
      <c r="Q1963" s="231"/>
      <c r="R1963" s="231"/>
      <c r="S1963" s="231"/>
      <c r="T1963" s="231"/>
      <c r="U1963" s="231"/>
      <c r="V1963" s="231"/>
      <c r="W1963" s="231"/>
      <c r="X1963" s="231"/>
      <c r="Y1963" s="231"/>
      <c r="Z1963" s="231"/>
      <c r="AA1963" s="231"/>
      <c r="AB1963" s="231"/>
      <c r="AC1963" s="231"/>
      <c r="AD1963" s="231"/>
      <c r="AE1963" s="231"/>
      <c r="AF1963" s="231"/>
      <c r="AG1963" s="231"/>
      <c r="AH1963" s="231"/>
      <c r="AI1963" s="231"/>
      <c r="AJ1963" s="231"/>
      <c r="AK1963" s="231"/>
      <c r="AL1963" s="231"/>
      <c r="AM1963" s="231"/>
      <c r="AN1963" s="231"/>
      <c r="AO1963" s="231"/>
    </row>
    <row r="1964">
      <c r="A1964" s="231"/>
      <c r="B1964" s="231"/>
      <c r="C1964" s="242"/>
      <c r="D1964" s="231"/>
      <c r="E1964" s="231"/>
      <c r="F1964" s="231"/>
      <c r="G1964" s="231"/>
      <c r="H1964" s="231"/>
      <c r="I1964" s="231"/>
      <c r="J1964" s="231"/>
      <c r="K1964" s="231"/>
      <c r="L1964" s="231"/>
      <c r="M1964" s="231"/>
      <c r="N1964" s="231"/>
      <c r="O1964" s="231"/>
      <c r="P1964" s="231"/>
      <c r="Q1964" s="231"/>
      <c r="R1964" s="231"/>
      <c r="S1964" s="231"/>
      <c r="T1964" s="231"/>
      <c r="U1964" s="231"/>
      <c r="V1964" s="231"/>
      <c r="W1964" s="231"/>
      <c r="X1964" s="231"/>
      <c r="Y1964" s="231"/>
      <c r="Z1964" s="231"/>
      <c r="AA1964" s="231"/>
      <c r="AB1964" s="231"/>
      <c r="AC1964" s="231"/>
      <c r="AD1964" s="231"/>
      <c r="AE1964" s="231"/>
      <c r="AF1964" s="231"/>
      <c r="AG1964" s="231"/>
      <c r="AH1964" s="231"/>
      <c r="AI1964" s="231"/>
      <c r="AJ1964" s="231"/>
      <c r="AK1964" s="231"/>
      <c r="AL1964" s="231"/>
      <c r="AM1964" s="231"/>
      <c r="AN1964" s="231"/>
      <c r="AO1964" s="231"/>
    </row>
    <row r="1965">
      <c r="A1965" s="231"/>
      <c r="B1965" s="231"/>
      <c r="C1965" s="242"/>
      <c r="D1965" s="231"/>
      <c r="E1965" s="231"/>
      <c r="F1965" s="231"/>
      <c r="G1965" s="231"/>
      <c r="H1965" s="231"/>
      <c r="I1965" s="231"/>
      <c r="J1965" s="231"/>
      <c r="K1965" s="231"/>
      <c r="L1965" s="231"/>
      <c r="M1965" s="231"/>
      <c r="N1965" s="231"/>
      <c r="O1965" s="231"/>
      <c r="P1965" s="231"/>
      <c r="Q1965" s="231"/>
      <c r="R1965" s="231"/>
      <c r="S1965" s="231"/>
      <c r="T1965" s="231"/>
      <c r="U1965" s="231"/>
      <c r="V1965" s="231"/>
      <c r="W1965" s="231"/>
      <c r="X1965" s="231"/>
      <c r="Y1965" s="231"/>
      <c r="Z1965" s="231"/>
      <c r="AA1965" s="231"/>
      <c r="AB1965" s="231"/>
      <c r="AC1965" s="231"/>
      <c r="AD1965" s="231"/>
      <c r="AE1965" s="231"/>
      <c r="AF1965" s="231"/>
      <c r="AG1965" s="231"/>
      <c r="AH1965" s="231"/>
      <c r="AI1965" s="231"/>
      <c r="AJ1965" s="231"/>
      <c r="AK1965" s="231"/>
      <c r="AL1965" s="231"/>
      <c r="AM1965" s="231"/>
      <c r="AN1965" s="231"/>
      <c r="AO1965" s="231"/>
    </row>
    <row r="1966">
      <c r="A1966" s="231"/>
      <c r="B1966" s="231"/>
      <c r="C1966" s="242"/>
      <c r="D1966" s="231"/>
      <c r="E1966" s="231"/>
      <c r="F1966" s="231"/>
      <c r="G1966" s="231"/>
      <c r="H1966" s="231"/>
      <c r="I1966" s="231"/>
      <c r="J1966" s="231"/>
      <c r="K1966" s="231"/>
      <c r="L1966" s="231"/>
      <c r="M1966" s="231"/>
      <c r="N1966" s="231"/>
      <c r="O1966" s="231"/>
      <c r="P1966" s="231"/>
      <c r="Q1966" s="231"/>
      <c r="R1966" s="231"/>
      <c r="S1966" s="231"/>
      <c r="T1966" s="231"/>
      <c r="U1966" s="231"/>
      <c r="V1966" s="231"/>
      <c r="W1966" s="231"/>
      <c r="X1966" s="231"/>
      <c r="Y1966" s="231"/>
      <c r="Z1966" s="231"/>
      <c r="AA1966" s="231"/>
      <c r="AB1966" s="231"/>
      <c r="AC1966" s="231"/>
      <c r="AD1966" s="231"/>
      <c r="AE1966" s="231"/>
      <c r="AF1966" s="231"/>
      <c r="AG1966" s="231"/>
      <c r="AH1966" s="231"/>
      <c r="AI1966" s="231"/>
      <c r="AJ1966" s="231"/>
      <c r="AK1966" s="231"/>
      <c r="AL1966" s="231"/>
      <c r="AM1966" s="231"/>
      <c r="AN1966" s="231"/>
      <c r="AO1966" s="231"/>
    </row>
    <row r="1967">
      <c r="A1967" s="231"/>
      <c r="B1967" s="231"/>
      <c r="C1967" s="242"/>
      <c r="D1967" s="231"/>
      <c r="E1967" s="231"/>
      <c r="F1967" s="231"/>
      <c r="G1967" s="231"/>
      <c r="H1967" s="231"/>
      <c r="I1967" s="231"/>
      <c r="J1967" s="231"/>
      <c r="K1967" s="231"/>
      <c r="L1967" s="231"/>
      <c r="M1967" s="231"/>
      <c r="N1967" s="231"/>
      <c r="O1967" s="231"/>
      <c r="P1967" s="231"/>
      <c r="Q1967" s="231"/>
      <c r="R1967" s="231"/>
      <c r="S1967" s="231"/>
      <c r="T1967" s="231"/>
      <c r="U1967" s="231"/>
      <c r="V1967" s="231"/>
      <c r="W1967" s="231"/>
      <c r="X1967" s="231"/>
      <c r="Y1967" s="231"/>
      <c r="Z1967" s="231"/>
      <c r="AA1967" s="231"/>
      <c r="AB1967" s="231"/>
      <c r="AC1967" s="231"/>
      <c r="AD1967" s="231"/>
      <c r="AE1967" s="231"/>
      <c r="AF1967" s="231"/>
      <c r="AG1967" s="231"/>
      <c r="AH1967" s="231"/>
      <c r="AI1967" s="231"/>
      <c r="AJ1967" s="231"/>
      <c r="AK1967" s="231"/>
      <c r="AL1967" s="231"/>
      <c r="AM1967" s="231"/>
      <c r="AN1967" s="231"/>
      <c r="AO1967" s="231"/>
    </row>
    <row r="1968">
      <c r="A1968" s="231"/>
      <c r="B1968" s="231"/>
      <c r="C1968" s="242"/>
      <c r="D1968" s="231"/>
      <c r="E1968" s="231"/>
      <c r="F1968" s="231"/>
      <c r="G1968" s="231"/>
      <c r="H1968" s="231"/>
      <c r="I1968" s="231"/>
      <c r="J1968" s="231"/>
      <c r="K1968" s="231"/>
      <c r="L1968" s="231"/>
      <c r="M1968" s="231"/>
      <c r="N1968" s="231"/>
      <c r="O1968" s="231"/>
      <c r="P1968" s="231"/>
      <c r="Q1968" s="231"/>
      <c r="R1968" s="231"/>
      <c r="S1968" s="231"/>
      <c r="T1968" s="231"/>
      <c r="U1968" s="231"/>
      <c r="V1968" s="231"/>
      <c r="W1968" s="231"/>
      <c r="X1968" s="231"/>
      <c r="Y1968" s="231"/>
      <c r="Z1968" s="231"/>
      <c r="AA1968" s="231"/>
      <c r="AB1968" s="231"/>
      <c r="AC1968" s="231"/>
      <c r="AD1968" s="231"/>
      <c r="AE1968" s="231"/>
      <c r="AF1968" s="231"/>
      <c r="AG1968" s="231"/>
      <c r="AH1968" s="231"/>
      <c r="AI1968" s="231"/>
      <c r="AJ1968" s="231"/>
      <c r="AK1968" s="231"/>
      <c r="AL1968" s="231"/>
      <c r="AM1968" s="231"/>
      <c r="AN1968" s="231"/>
      <c r="AO1968" s="231"/>
    </row>
    <row r="1969">
      <c r="A1969" s="231"/>
      <c r="B1969" s="231"/>
      <c r="C1969" s="242"/>
      <c r="D1969" s="231"/>
      <c r="E1969" s="231"/>
      <c r="F1969" s="231"/>
      <c r="G1969" s="231"/>
      <c r="H1969" s="231"/>
      <c r="I1969" s="231"/>
      <c r="J1969" s="231"/>
      <c r="K1969" s="231"/>
      <c r="L1969" s="231"/>
      <c r="M1969" s="231"/>
      <c r="N1969" s="231"/>
      <c r="O1969" s="231"/>
      <c r="P1969" s="231"/>
      <c r="Q1969" s="231"/>
      <c r="R1969" s="231"/>
      <c r="S1969" s="231"/>
      <c r="T1969" s="231"/>
      <c r="U1969" s="231"/>
      <c r="V1969" s="231"/>
      <c r="W1969" s="231"/>
      <c r="X1969" s="231"/>
      <c r="Y1969" s="231"/>
      <c r="Z1969" s="231"/>
      <c r="AA1969" s="231"/>
      <c r="AB1969" s="231"/>
      <c r="AC1969" s="231"/>
      <c r="AD1969" s="231"/>
      <c r="AE1969" s="231"/>
      <c r="AF1969" s="231"/>
      <c r="AG1969" s="231"/>
      <c r="AH1969" s="231"/>
      <c r="AI1969" s="231"/>
      <c r="AJ1969" s="231"/>
      <c r="AK1969" s="231"/>
      <c r="AL1969" s="231"/>
      <c r="AM1969" s="231"/>
      <c r="AN1969" s="231"/>
      <c r="AO1969" s="231"/>
    </row>
    <row r="1970">
      <c r="A1970" s="231"/>
      <c r="B1970" s="231"/>
      <c r="C1970" s="242"/>
      <c r="D1970" s="231"/>
      <c r="E1970" s="231"/>
      <c r="F1970" s="231"/>
      <c r="G1970" s="231"/>
      <c r="H1970" s="231"/>
      <c r="I1970" s="231"/>
      <c r="J1970" s="231"/>
      <c r="K1970" s="231"/>
      <c r="L1970" s="231"/>
      <c r="M1970" s="231"/>
      <c r="N1970" s="231"/>
      <c r="O1970" s="231"/>
      <c r="P1970" s="231"/>
      <c r="Q1970" s="231"/>
      <c r="R1970" s="231"/>
      <c r="S1970" s="231"/>
      <c r="T1970" s="231"/>
      <c r="U1970" s="231"/>
      <c r="V1970" s="231"/>
      <c r="W1970" s="231"/>
      <c r="X1970" s="231"/>
      <c r="Y1970" s="231"/>
      <c r="Z1970" s="231"/>
      <c r="AA1970" s="231"/>
      <c r="AB1970" s="231"/>
      <c r="AC1970" s="231"/>
      <c r="AD1970" s="231"/>
      <c r="AE1970" s="231"/>
      <c r="AF1970" s="231"/>
      <c r="AG1970" s="231"/>
      <c r="AH1970" s="231"/>
      <c r="AI1970" s="231"/>
      <c r="AJ1970" s="231"/>
      <c r="AK1970" s="231"/>
      <c r="AL1970" s="231"/>
      <c r="AM1970" s="231"/>
      <c r="AN1970" s="231"/>
      <c r="AO1970" s="231"/>
    </row>
    <row r="1971">
      <c r="A1971" s="231"/>
      <c r="B1971" s="231"/>
      <c r="C1971" s="242"/>
      <c r="D1971" s="231"/>
      <c r="E1971" s="231"/>
      <c r="F1971" s="231"/>
      <c r="G1971" s="231"/>
      <c r="H1971" s="231"/>
      <c r="I1971" s="231"/>
      <c r="J1971" s="231"/>
      <c r="K1971" s="231"/>
      <c r="L1971" s="231"/>
      <c r="M1971" s="231"/>
      <c r="N1971" s="231"/>
      <c r="O1971" s="231"/>
      <c r="P1971" s="231"/>
      <c r="Q1971" s="231"/>
      <c r="R1971" s="231"/>
      <c r="S1971" s="231"/>
      <c r="T1971" s="231"/>
      <c r="U1971" s="231"/>
      <c r="V1971" s="231"/>
      <c r="W1971" s="231"/>
      <c r="X1971" s="231"/>
      <c r="Y1971" s="231"/>
      <c r="Z1971" s="231"/>
      <c r="AA1971" s="231"/>
      <c r="AB1971" s="231"/>
      <c r="AC1971" s="231"/>
      <c r="AD1971" s="231"/>
      <c r="AE1971" s="231"/>
      <c r="AF1971" s="231"/>
      <c r="AG1971" s="231"/>
      <c r="AH1971" s="231"/>
      <c r="AI1971" s="231"/>
      <c r="AJ1971" s="231"/>
      <c r="AK1971" s="231"/>
      <c r="AL1971" s="231"/>
      <c r="AM1971" s="231"/>
      <c r="AN1971" s="231"/>
      <c r="AO1971" s="231"/>
    </row>
    <row r="1972">
      <c r="A1972" s="231"/>
      <c r="B1972" s="231"/>
      <c r="C1972" s="242"/>
      <c r="D1972" s="231"/>
      <c r="E1972" s="231"/>
      <c r="F1972" s="231"/>
      <c r="G1972" s="231"/>
      <c r="H1972" s="231"/>
      <c r="I1972" s="231"/>
      <c r="J1972" s="231"/>
      <c r="K1972" s="231"/>
      <c r="L1972" s="231"/>
      <c r="M1972" s="231"/>
      <c r="N1972" s="231"/>
      <c r="O1972" s="231"/>
      <c r="P1972" s="231"/>
      <c r="Q1972" s="231"/>
      <c r="R1972" s="231"/>
      <c r="S1972" s="231"/>
      <c r="T1972" s="231"/>
      <c r="U1972" s="231"/>
      <c r="V1972" s="231"/>
      <c r="W1972" s="231"/>
      <c r="X1972" s="231"/>
      <c r="Y1972" s="231"/>
      <c r="Z1972" s="231"/>
      <c r="AA1972" s="231"/>
      <c r="AB1972" s="231"/>
      <c r="AC1972" s="231"/>
      <c r="AD1972" s="231"/>
      <c r="AE1972" s="231"/>
      <c r="AF1972" s="231"/>
      <c r="AG1972" s="231"/>
      <c r="AH1972" s="231"/>
      <c r="AI1972" s="231"/>
      <c r="AJ1972" s="231"/>
      <c r="AK1972" s="231"/>
      <c r="AL1972" s="231"/>
      <c r="AM1972" s="231"/>
      <c r="AN1972" s="231"/>
      <c r="AO1972" s="231"/>
    </row>
    <row r="1973">
      <c r="A1973" s="231"/>
      <c r="B1973" s="231"/>
      <c r="C1973" s="242"/>
      <c r="D1973" s="231"/>
      <c r="E1973" s="231"/>
      <c r="F1973" s="231"/>
      <c r="G1973" s="231"/>
      <c r="H1973" s="231"/>
      <c r="I1973" s="231"/>
      <c r="J1973" s="231"/>
      <c r="K1973" s="231"/>
      <c r="L1973" s="231"/>
      <c r="M1973" s="231"/>
      <c r="N1973" s="231"/>
      <c r="O1973" s="231"/>
      <c r="P1973" s="231"/>
      <c r="Q1973" s="231"/>
      <c r="R1973" s="231"/>
      <c r="S1973" s="231"/>
      <c r="T1973" s="231"/>
      <c r="U1973" s="231"/>
      <c r="V1973" s="231"/>
      <c r="W1973" s="231"/>
      <c r="X1973" s="231"/>
      <c r="Y1973" s="231"/>
      <c r="Z1973" s="231"/>
      <c r="AA1973" s="231"/>
      <c r="AB1973" s="231"/>
      <c r="AC1973" s="231"/>
      <c r="AD1973" s="231"/>
      <c r="AE1973" s="231"/>
      <c r="AF1973" s="231"/>
      <c r="AG1973" s="231"/>
      <c r="AH1973" s="231"/>
      <c r="AI1973" s="231"/>
      <c r="AJ1973" s="231"/>
      <c r="AK1973" s="231"/>
      <c r="AL1973" s="231"/>
      <c r="AM1973" s="231"/>
      <c r="AN1973" s="231"/>
      <c r="AO1973" s="231"/>
    </row>
    <row r="1974">
      <c r="A1974" s="231"/>
      <c r="B1974" s="231"/>
      <c r="C1974" s="242"/>
      <c r="D1974" s="231"/>
      <c r="E1974" s="231"/>
      <c r="F1974" s="231"/>
      <c r="G1974" s="231"/>
      <c r="H1974" s="231"/>
      <c r="I1974" s="231"/>
      <c r="J1974" s="231"/>
      <c r="K1974" s="231"/>
      <c r="L1974" s="231"/>
      <c r="M1974" s="231"/>
      <c r="N1974" s="231"/>
      <c r="O1974" s="231"/>
      <c r="P1974" s="231"/>
      <c r="Q1974" s="231"/>
      <c r="R1974" s="231"/>
      <c r="S1974" s="231"/>
      <c r="T1974" s="231"/>
      <c r="U1974" s="231"/>
      <c r="V1974" s="231"/>
      <c r="W1974" s="231"/>
      <c r="X1974" s="231"/>
      <c r="Y1974" s="231"/>
      <c r="Z1974" s="231"/>
      <c r="AA1974" s="231"/>
      <c r="AB1974" s="231"/>
      <c r="AC1974" s="231"/>
      <c r="AD1974" s="231"/>
      <c r="AE1974" s="231"/>
      <c r="AF1974" s="231"/>
      <c r="AG1974" s="231"/>
      <c r="AH1974" s="231"/>
      <c r="AI1974" s="231"/>
      <c r="AJ1974" s="231"/>
      <c r="AK1974" s="231"/>
      <c r="AL1974" s="231"/>
      <c r="AM1974" s="231"/>
      <c r="AN1974" s="231"/>
      <c r="AO1974" s="231"/>
    </row>
    <row r="1975">
      <c r="A1975" s="231"/>
      <c r="B1975" s="231"/>
      <c r="C1975" s="242"/>
      <c r="D1975" s="231"/>
      <c r="E1975" s="231"/>
      <c r="F1975" s="231"/>
      <c r="G1975" s="231"/>
      <c r="H1975" s="231"/>
      <c r="I1975" s="231"/>
      <c r="J1975" s="231"/>
      <c r="K1975" s="231"/>
      <c r="L1975" s="231"/>
      <c r="M1975" s="231"/>
      <c r="N1975" s="231"/>
      <c r="O1975" s="231"/>
      <c r="P1975" s="231"/>
      <c r="Q1975" s="231"/>
      <c r="R1975" s="231"/>
      <c r="S1975" s="231"/>
      <c r="T1975" s="231"/>
      <c r="U1975" s="231"/>
      <c r="V1975" s="231"/>
      <c r="W1975" s="231"/>
      <c r="X1975" s="231"/>
      <c r="Y1975" s="231"/>
      <c r="Z1975" s="231"/>
      <c r="AA1975" s="231"/>
      <c r="AB1975" s="231"/>
      <c r="AC1975" s="231"/>
      <c r="AD1975" s="231"/>
      <c r="AE1975" s="231"/>
      <c r="AF1975" s="231"/>
      <c r="AG1975" s="231"/>
      <c r="AH1975" s="231"/>
      <c r="AI1975" s="231"/>
      <c r="AJ1975" s="231"/>
      <c r="AK1975" s="231"/>
      <c r="AL1975" s="231"/>
      <c r="AM1975" s="231"/>
      <c r="AN1975" s="231"/>
      <c r="AO1975" s="231"/>
    </row>
    <row r="1976">
      <c r="A1976" s="231"/>
      <c r="B1976" s="231"/>
      <c r="C1976" s="242"/>
      <c r="D1976" s="231"/>
      <c r="E1976" s="231"/>
      <c r="F1976" s="231"/>
      <c r="G1976" s="231"/>
      <c r="H1976" s="231"/>
      <c r="I1976" s="231"/>
      <c r="J1976" s="231"/>
      <c r="K1976" s="231"/>
      <c r="L1976" s="231"/>
      <c r="M1976" s="231"/>
      <c r="N1976" s="231"/>
      <c r="O1976" s="231"/>
      <c r="P1976" s="231"/>
      <c r="Q1976" s="231"/>
      <c r="R1976" s="231"/>
      <c r="S1976" s="231"/>
      <c r="T1976" s="231"/>
      <c r="U1976" s="231"/>
      <c r="V1976" s="231"/>
      <c r="W1976" s="231"/>
      <c r="X1976" s="231"/>
      <c r="Y1976" s="231"/>
      <c r="Z1976" s="231"/>
      <c r="AA1976" s="231"/>
      <c r="AB1976" s="231"/>
      <c r="AC1976" s="231"/>
      <c r="AD1976" s="231"/>
      <c r="AE1976" s="231"/>
      <c r="AF1976" s="231"/>
      <c r="AG1976" s="231"/>
      <c r="AH1976" s="231"/>
      <c r="AI1976" s="231"/>
      <c r="AJ1976" s="231"/>
      <c r="AK1976" s="231"/>
      <c r="AL1976" s="231"/>
      <c r="AM1976" s="231"/>
      <c r="AN1976" s="231"/>
      <c r="AO1976" s="231"/>
    </row>
    <row r="1977">
      <c r="A1977" s="231"/>
      <c r="B1977" s="231"/>
      <c r="C1977" s="242"/>
      <c r="D1977" s="231"/>
      <c r="E1977" s="231"/>
      <c r="F1977" s="231"/>
      <c r="G1977" s="231"/>
      <c r="H1977" s="231"/>
      <c r="I1977" s="231"/>
      <c r="J1977" s="231"/>
      <c r="K1977" s="231"/>
      <c r="L1977" s="231"/>
      <c r="M1977" s="231"/>
      <c r="N1977" s="231"/>
      <c r="O1977" s="231"/>
      <c r="P1977" s="231"/>
      <c r="Q1977" s="231"/>
      <c r="R1977" s="231"/>
      <c r="S1977" s="231"/>
      <c r="T1977" s="231"/>
      <c r="U1977" s="231"/>
      <c r="V1977" s="231"/>
      <c r="W1977" s="231"/>
      <c r="X1977" s="231"/>
      <c r="Y1977" s="231"/>
      <c r="Z1977" s="231"/>
      <c r="AA1977" s="231"/>
      <c r="AB1977" s="231"/>
      <c r="AC1977" s="231"/>
      <c r="AD1977" s="231"/>
      <c r="AE1977" s="231"/>
      <c r="AF1977" s="231"/>
      <c r="AG1977" s="231"/>
      <c r="AH1977" s="231"/>
      <c r="AI1977" s="231"/>
      <c r="AJ1977" s="231"/>
      <c r="AK1977" s="231"/>
      <c r="AL1977" s="231"/>
      <c r="AM1977" s="231"/>
      <c r="AN1977" s="231"/>
      <c r="AO1977" s="231"/>
    </row>
    <row r="1978">
      <c r="A1978" s="231"/>
      <c r="B1978" s="231"/>
      <c r="C1978" s="242"/>
      <c r="D1978" s="231"/>
      <c r="E1978" s="231"/>
      <c r="F1978" s="231"/>
      <c r="G1978" s="231"/>
      <c r="H1978" s="231"/>
      <c r="I1978" s="231"/>
      <c r="J1978" s="231"/>
      <c r="K1978" s="231"/>
      <c r="L1978" s="231"/>
      <c r="M1978" s="231"/>
      <c r="N1978" s="231"/>
      <c r="O1978" s="231"/>
      <c r="P1978" s="231"/>
      <c r="Q1978" s="231"/>
      <c r="R1978" s="231"/>
      <c r="S1978" s="231"/>
      <c r="T1978" s="231"/>
      <c r="U1978" s="231"/>
      <c r="V1978" s="231"/>
      <c r="W1978" s="231"/>
      <c r="X1978" s="231"/>
      <c r="Y1978" s="231"/>
      <c r="Z1978" s="231"/>
      <c r="AA1978" s="231"/>
      <c r="AB1978" s="231"/>
      <c r="AC1978" s="231"/>
      <c r="AD1978" s="231"/>
      <c r="AE1978" s="231"/>
      <c r="AF1978" s="231"/>
      <c r="AG1978" s="231"/>
      <c r="AH1978" s="231"/>
      <c r="AI1978" s="231"/>
      <c r="AJ1978" s="231"/>
      <c r="AK1978" s="231"/>
      <c r="AL1978" s="231"/>
      <c r="AM1978" s="231"/>
      <c r="AN1978" s="231"/>
      <c r="AO1978" s="231"/>
    </row>
    <row r="1979">
      <c r="A1979" s="231"/>
      <c r="B1979" s="231"/>
      <c r="C1979" s="242"/>
      <c r="D1979" s="231"/>
      <c r="E1979" s="231"/>
      <c r="F1979" s="231"/>
      <c r="G1979" s="231"/>
      <c r="H1979" s="231"/>
      <c r="I1979" s="231"/>
      <c r="J1979" s="231"/>
      <c r="K1979" s="231"/>
      <c r="L1979" s="231"/>
      <c r="M1979" s="231"/>
      <c r="N1979" s="231"/>
      <c r="O1979" s="231"/>
      <c r="P1979" s="231"/>
      <c r="Q1979" s="231"/>
      <c r="R1979" s="231"/>
      <c r="S1979" s="231"/>
      <c r="T1979" s="231"/>
      <c r="U1979" s="231"/>
      <c r="V1979" s="231"/>
      <c r="W1979" s="231"/>
      <c r="X1979" s="231"/>
      <c r="Y1979" s="231"/>
      <c r="Z1979" s="231"/>
      <c r="AA1979" s="231"/>
      <c r="AB1979" s="231"/>
      <c r="AC1979" s="231"/>
      <c r="AD1979" s="231"/>
      <c r="AE1979" s="231"/>
      <c r="AF1979" s="231"/>
      <c r="AG1979" s="231"/>
      <c r="AH1979" s="231"/>
      <c r="AI1979" s="231"/>
      <c r="AJ1979" s="231"/>
      <c r="AK1979" s="231"/>
      <c r="AL1979" s="231"/>
      <c r="AM1979" s="231"/>
      <c r="AN1979" s="231"/>
      <c r="AO1979" s="231"/>
    </row>
    <row r="1980">
      <c r="A1980" s="231"/>
      <c r="B1980" s="231"/>
      <c r="C1980" s="242"/>
      <c r="D1980" s="231"/>
      <c r="E1980" s="231"/>
      <c r="F1980" s="231"/>
      <c r="G1980" s="231"/>
      <c r="H1980" s="231"/>
      <c r="I1980" s="231"/>
      <c r="J1980" s="231"/>
      <c r="K1980" s="231"/>
      <c r="L1980" s="231"/>
      <c r="M1980" s="231"/>
      <c r="N1980" s="231"/>
      <c r="O1980" s="231"/>
      <c r="P1980" s="231"/>
      <c r="Q1980" s="231"/>
      <c r="R1980" s="231"/>
      <c r="S1980" s="231"/>
      <c r="T1980" s="231"/>
      <c r="U1980" s="231"/>
      <c r="V1980" s="231"/>
      <c r="W1980" s="231"/>
      <c r="X1980" s="231"/>
      <c r="Y1980" s="231"/>
      <c r="Z1980" s="231"/>
      <c r="AA1980" s="231"/>
      <c r="AB1980" s="231"/>
      <c r="AC1980" s="231"/>
      <c r="AD1980" s="231"/>
      <c r="AE1980" s="231"/>
      <c r="AF1980" s="231"/>
      <c r="AG1980" s="231"/>
      <c r="AH1980" s="231"/>
      <c r="AI1980" s="231"/>
      <c r="AJ1980" s="231"/>
      <c r="AK1980" s="231"/>
      <c r="AL1980" s="231"/>
      <c r="AM1980" s="231"/>
      <c r="AN1980" s="231"/>
      <c r="AO1980" s="231"/>
    </row>
    <row r="1981">
      <c r="A1981" s="231"/>
      <c r="B1981" s="231"/>
      <c r="C1981" s="242"/>
      <c r="D1981" s="231"/>
      <c r="E1981" s="231"/>
      <c r="F1981" s="231"/>
      <c r="G1981" s="231"/>
      <c r="H1981" s="231"/>
      <c r="I1981" s="231"/>
      <c r="J1981" s="231"/>
      <c r="K1981" s="231"/>
      <c r="L1981" s="231"/>
      <c r="M1981" s="231"/>
      <c r="N1981" s="231"/>
      <c r="O1981" s="231"/>
      <c r="P1981" s="231"/>
      <c r="Q1981" s="231"/>
      <c r="R1981" s="231"/>
      <c r="S1981" s="231"/>
      <c r="T1981" s="231"/>
      <c r="U1981" s="231"/>
      <c r="V1981" s="231"/>
      <c r="W1981" s="231"/>
      <c r="X1981" s="231"/>
      <c r="Y1981" s="231"/>
      <c r="Z1981" s="231"/>
      <c r="AA1981" s="231"/>
      <c r="AB1981" s="231"/>
      <c r="AC1981" s="231"/>
      <c r="AD1981" s="231"/>
      <c r="AE1981" s="231"/>
      <c r="AF1981" s="231"/>
      <c r="AG1981" s="231"/>
      <c r="AH1981" s="231"/>
      <c r="AI1981" s="231"/>
      <c r="AJ1981" s="231"/>
      <c r="AK1981" s="231"/>
      <c r="AL1981" s="231"/>
      <c r="AM1981" s="231"/>
      <c r="AN1981" s="231"/>
      <c r="AO1981" s="231"/>
    </row>
    <row r="1982">
      <c r="A1982" s="231"/>
      <c r="B1982" s="231"/>
      <c r="C1982" s="242"/>
      <c r="D1982" s="231"/>
      <c r="E1982" s="231"/>
      <c r="F1982" s="231"/>
      <c r="G1982" s="231"/>
      <c r="H1982" s="231"/>
      <c r="I1982" s="231"/>
      <c r="J1982" s="231"/>
      <c r="K1982" s="231"/>
      <c r="L1982" s="231"/>
      <c r="M1982" s="231"/>
      <c r="N1982" s="231"/>
      <c r="O1982" s="231"/>
      <c r="P1982" s="231"/>
      <c r="Q1982" s="231"/>
      <c r="R1982" s="231"/>
      <c r="S1982" s="231"/>
      <c r="T1982" s="231"/>
      <c r="U1982" s="231"/>
      <c r="V1982" s="231"/>
      <c r="W1982" s="231"/>
      <c r="X1982" s="231"/>
      <c r="Y1982" s="231"/>
      <c r="Z1982" s="231"/>
      <c r="AA1982" s="231"/>
      <c r="AB1982" s="231"/>
      <c r="AC1982" s="231"/>
      <c r="AD1982" s="231"/>
      <c r="AE1982" s="231"/>
      <c r="AF1982" s="231"/>
      <c r="AG1982" s="231"/>
      <c r="AH1982" s="231"/>
      <c r="AI1982" s="231"/>
      <c r="AJ1982" s="231"/>
      <c r="AK1982" s="231"/>
      <c r="AL1982" s="231"/>
      <c r="AM1982" s="231"/>
      <c r="AN1982" s="231"/>
      <c r="AO1982" s="231"/>
    </row>
    <row r="1983">
      <c r="A1983" s="231"/>
      <c r="B1983" s="231"/>
      <c r="C1983" s="242"/>
      <c r="D1983" s="231"/>
      <c r="E1983" s="231"/>
      <c r="F1983" s="231"/>
      <c r="G1983" s="231"/>
      <c r="H1983" s="231"/>
      <c r="I1983" s="231"/>
      <c r="J1983" s="231"/>
      <c r="K1983" s="231"/>
      <c r="L1983" s="231"/>
      <c r="M1983" s="231"/>
      <c r="N1983" s="231"/>
      <c r="O1983" s="231"/>
      <c r="P1983" s="231"/>
      <c r="Q1983" s="231"/>
      <c r="R1983" s="231"/>
      <c r="S1983" s="231"/>
      <c r="T1983" s="231"/>
      <c r="U1983" s="231"/>
      <c r="V1983" s="231"/>
      <c r="W1983" s="231"/>
      <c r="X1983" s="231"/>
      <c r="Y1983" s="231"/>
      <c r="Z1983" s="231"/>
      <c r="AA1983" s="231"/>
      <c r="AB1983" s="231"/>
      <c r="AC1983" s="231"/>
      <c r="AD1983" s="231"/>
      <c r="AE1983" s="231"/>
      <c r="AF1983" s="231"/>
      <c r="AG1983" s="231"/>
      <c r="AH1983" s="231"/>
      <c r="AI1983" s="231"/>
      <c r="AJ1983" s="231"/>
      <c r="AK1983" s="231"/>
      <c r="AL1983" s="231"/>
      <c r="AM1983" s="231"/>
      <c r="AN1983" s="231"/>
      <c r="AO1983" s="231"/>
    </row>
    <row r="1984">
      <c r="A1984" s="231"/>
      <c r="B1984" s="231"/>
      <c r="C1984" s="242"/>
      <c r="D1984" s="231"/>
      <c r="E1984" s="231"/>
      <c r="F1984" s="231"/>
      <c r="G1984" s="231"/>
      <c r="H1984" s="231"/>
      <c r="I1984" s="231"/>
      <c r="J1984" s="231"/>
      <c r="K1984" s="231"/>
      <c r="L1984" s="231"/>
      <c r="M1984" s="231"/>
      <c r="N1984" s="231"/>
      <c r="O1984" s="231"/>
      <c r="P1984" s="231"/>
      <c r="Q1984" s="231"/>
      <c r="R1984" s="231"/>
      <c r="S1984" s="231"/>
      <c r="T1984" s="231"/>
      <c r="U1984" s="231"/>
      <c r="V1984" s="231"/>
      <c r="W1984" s="231"/>
      <c r="X1984" s="231"/>
      <c r="Y1984" s="231"/>
      <c r="Z1984" s="231"/>
      <c r="AA1984" s="231"/>
      <c r="AB1984" s="231"/>
      <c r="AC1984" s="231"/>
      <c r="AD1984" s="231"/>
      <c r="AE1984" s="231"/>
      <c r="AF1984" s="231"/>
      <c r="AG1984" s="231"/>
      <c r="AH1984" s="231"/>
      <c r="AI1984" s="231"/>
      <c r="AJ1984" s="231"/>
      <c r="AK1984" s="231"/>
      <c r="AL1984" s="231"/>
      <c r="AM1984" s="231"/>
      <c r="AN1984" s="231"/>
      <c r="AO1984" s="231"/>
    </row>
    <row r="1985">
      <c r="A1985" s="231"/>
      <c r="B1985" s="231"/>
      <c r="C1985" s="242"/>
      <c r="D1985" s="231"/>
      <c r="E1985" s="231"/>
      <c r="F1985" s="231"/>
      <c r="G1985" s="231"/>
      <c r="H1985" s="231"/>
      <c r="I1985" s="231"/>
      <c r="J1985" s="231"/>
      <c r="K1985" s="231"/>
      <c r="L1985" s="231"/>
      <c r="M1985" s="231"/>
      <c r="N1985" s="231"/>
      <c r="O1985" s="231"/>
      <c r="P1985" s="231"/>
      <c r="Q1985" s="231"/>
      <c r="R1985" s="231"/>
      <c r="S1985" s="231"/>
      <c r="T1985" s="231"/>
      <c r="U1985" s="231"/>
      <c r="V1985" s="231"/>
      <c r="W1985" s="231"/>
      <c r="X1985" s="231"/>
      <c r="Y1985" s="231"/>
      <c r="Z1985" s="231"/>
      <c r="AA1985" s="231"/>
      <c r="AB1985" s="231"/>
      <c r="AC1985" s="231"/>
      <c r="AD1985" s="231"/>
      <c r="AE1985" s="231"/>
      <c r="AF1985" s="231"/>
      <c r="AG1985" s="231"/>
      <c r="AH1985" s="231"/>
      <c r="AI1985" s="231"/>
      <c r="AJ1985" s="231"/>
      <c r="AK1985" s="231"/>
      <c r="AL1985" s="231"/>
      <c r="AM1985" s="231"/>
      <c r="AN1985" s="231"/>
      <c r="AO1985" s="231"/>
    </row>
    <row r="1986">
      <c r="A1986" s="231"/>
      <c r="B1986" s="231"/>
      <c r="C1986" s="242"/>
      <c r="D1986" s="231"/>
      <c r="E1986" s="231"/>
      <c r="F1986" s="231"/>
      <c r="G1986" s="231"/>
      <c r="H1986" s="231"/>
      <c r="I1986" s="231"/>
      <c r="J1986" s="231"/>
      <c r="K1986" s="231"/>
      <c r="L1986" s="231"/>
      <c r="M1986" s="231"/>
      <c r="N1986" s="231"/>
      <c r="O1986" s="231"/>
      <c r="P1986" s="231"/>
      <c r="Q1986" s="231"/>
      <c r="R1986" s="231"/>
      <c r="S1986" s="231"/>
      <c r="T1986" s="231"/>
      <c r="U1986" s="231"/>
      <c r="V1986" s="231"/>
      <c r="W1986" s="231"/>
      <c r="X1986" s="231"/>
      <c r="Y1986" s="231"/>
      <c r="Z1986" s="231"/>
      <c r="AA1986" s="231"/>
      <c r="AB1986" s="231"/>
      <c r="AC1986" s="231"/>
      <c r="AD1986" s="231"/>
      <c r="AE1986" s="231"/>
      <c r="AF1986" s="231"/>
      <c r="AG1986" s="231"/>
      <c r="AH1986" s="231"/>
      <c r="AI1986" s="231"/>
      <c r="AJ1986" s="231"/>
      <c r="AK1986" s="231"/>
      <c r="AL1986" s="231"/>
      <c r="AM1986" s="231"/>
      <c r="AN1986" s="231"/>
      <c r="AO1986" s="231"/>
    </row>
    <row r="1987">
      <c r="A1987" s="231"/>
      <c r="B1987" s="231"/>
      <c r="C1987" s="242"/>
      <c r="D1987" s="231"/>
      <c r="E1987" s="231"/>
      <c r="F1987" s="231"/>
      <c r="G1987" s="231"/>
      <c r="H1987" s="231"/>
      <c r="I1987" s="231"/>
      <c r="J1987" s="231"/>
      <c r="K1987" s="231"/>
      <c r="L1987" s="231"/>
      <c r="M1987" s="231"/>
      <c r="N1987" s="231"/>
      <c r="O1987" s="231"/>
      <c r="P1987" s="231"/>
      <c r="Q1987" s="231"/>
      <c r="R1987" s="231"/>
      <c r="S1987" s="231"/>
      <c r="T1987" s="231"/>
      <c r="U1987" s="231"/>
      <c r="V1987" s="231"/>
      <c r="W1987" s="231"/>
      <c r="X1987" s="231"/>
      <c r="Y1987" s="231"/>
      <c r="Z1987" s="231"/>
      <c r="AA1987" s="231"/>
      <c r="AB1987" s="231"/>
      <c r="AC1987" s="231"/>
      <c r="AD1987" s="231"/>
      <c r="AE1987" s="231"/>
      <c r="AF1987" s="231"/>
      <c r="AG1987" s="231"/>
      <c r="AH1987" s="231"/>
      <c r="AI1987" s="231"/>
      <c r="AJ1987" s="231"/>
      <c r="AK1987" s="231"/>
      <c r="AL1987" s="231"/>
      <c r="AM1987" s="231"/>
      <c r="AN1987" s="231"/>
      <c r="AO1987" s="231"/>
    </row>
    <row r="1988">
      <c r="A1988" s="231"/>
      <c r="B1988" s="231"/>
      <c r="C1988" s="242"/>
      <c r="D1988" s="231"/>
      <c r="E1988" s="231"/>
      <c r="F1988" s="231"/>
      <c r="G1988" s="231"/>
      <c r="H1988" s="231"/>
      <c r="I1988" s="231"/>
      <c r="J1988" s="231"/>
      <c r="K1988" s="231"/>
      <c r="L1988" s="231"/>
      <c r="M1988" s="231"/>
      <c r="N1988" s="231"/>
      <c r="O1988" s="231"/>
      <c r="P1988" s="231"/>
      <c r="Q1988" s="231"/>
      <c r="R1988" s="231"/>
      <c r="S1988" s="231"/>
      <c r="T1988" s="231"/>
      <c r="U1988" s="231"/>
      <c r="V1988" s="231"/>
      <c r="W1988" s="231"/>
      <c r="X1988" s="231"/>
      <c r="Y1988" s="231"/>
      <c r="Z1988" s="231"/>
      <c r="AA1988" s="231"/>
      <c r="AB1988" s="231"/>
      <c r="AC1988" s="231"/>
      <c r="AD1988" s="231"/>
      <c r="AE1988" s="231"/>
      <c r="AF1988" s="231"/>
      <c r="AG1988" s="231"/>
      <c r="AH1988" s="231"/>
      <c r="AI1988" s="231"/>
      <c r="AJ1988" s="231"/>
      <c r="AK1988" s="231"/>
      <c r="AL1988" s="231"/>
      <c r="AM1988" s="231"/>
      <c r="AN1988" s="231"/>
      <c r="AO1988" s="231"/>
    </row>
    <row r="1989">
      <c r="A1989" s="231"/>
      <c r="B1989" s="231"/>
      <c r="C1989" s="242"/>
      <c r="D1989" s="231"/>
      <c r="E1989" s="231"/>
      <c r="F1989" s="231"/>
      <c r="G1989" s="231"/>
      <c r="H1989" s="231"/>
      <c r="I1989" s="231"/>
      <c r="J1989" s="231"/>
      <c r="K1989" s="231"/>
      <c r="L1989" s="231"/>
      <c r="M1989" s="231"/>
      <c r="N1989" s="231"/>
      <c r="O1989" s="231"/>
      <c r="P1989" s="231"/>
      <c r="Q1989" s="231"/>
      <c r="R1989" s="231"/>
      <c r="S1989" s="231"/>
      <c r="T1989" s="231"/>
      <c r="U1989" s="231"/>
      <c r="V1989" s="231"/>
      <c r="W1989" s="231"/>
      <c r="X1989" s="231"/>
      <c r="Y1989" s="231"/>
      <c r="Z1989" s="231"/>
      <c r="AA1989" s="231"/>
      <c r="AB1989" s="231"/>
      <c r="AC1989" s="231"/>
      <c r="AD1989" s="231"/>
      <c r="AE1989" s="231"/>
      <c r="AF1989" s="231"/>
      <c r="AG1989" s="231"/>
      <c r="AH1989" s="231"/>
      <c r="AI1989" s="231"/>
      <c r="AJ1989" s="231"/>
      <c r="AK1989" s="231"/>
      <c r="AL1989" s="231"/>
      <c r="AM1989" s="231"/>
      <c r="AN1989" s="231"/>
      <c r="AO1989" s="231"/>
    </row>
    <row r="1990">
      <c r="A1990" s="231"/>
      <c r="B1990" s="231"/>
      <c r="C1990" s="242"/>
      <c r="D1990" s="231"/>
      <c r="E1990" s="231"/>
      <c r="F1990" s="231"/>
      <c r="G1990" s="231"/>
      <c r="H1990" s="231"/>
      <c r="I1990" s="231"/>
      <c r="J1990" s="231"/>
      <c r="K1990" s="231"/>
      <c r="L1990" s="231"/>
      <c r="M1990" s="231"/>
      <c r="N1990" s="231"/>
      <c r="O1990" s="231"/>
      <c r="P1990" s="231"/>
      <c r="Q1990" s="231"/>
      <c r="R1990" s="231"/>
      <c r="S1990" s="231"/>
      <c r="T1990" s="231"/>
      <c r="U1990" s="231"/>
      <c r="V1990" s="231"/>
      <c r="W1990" s="231"/>
      <c r="X1990" s="231"/>
      <c r="Y1990" s="231"/>
      <c r="Z1990" s="231"/>
      <c r="AA1990" s="231"/>
      <c r="AB1990" s="231"/>
      <c r="AC1990" s="231"/>
      <c r="AD1990" s="231"/>
      <c r="AE1990" s="231"/>
      <c r="AF1990" s="231"/>
      <c r="AG1990" s="231"/>
      <c r="AH1990" s="231"/>
      <c r="AI1990" s="231"/>
      <c r="AJ1990" s="231"/>
      <c r="AK1990" s="231"/>
      <c r="AL1990" s="231"/>
      <c r="AM1990" s="231"/>
      <c r="AN1990" s="231"/>
      <c r="AO1990" s="231"/>
    </row>
    <row r="1991">
      <c r="A1991" s="231"/>
      <c r="B1991" s="231"/>
      <c r="C1991" s="242"/>
      <c r="D1991" s="231"/>
      <c r="E1991" s="231"/>
      <c r="F1991" s="231"/>
      <c r="G1991" s="231"/>
      <c r="H1991" s="231"/>
      <c r="I1991" s="231"/>
      <c r="J1991" s="231"/>
      <c r="K1991" s="231"/>
      <c r="L1991" s="231"/>
      <c r="M1991" s="231"/>
      <c r="N1991" s="231"/>
      <c r="O1991" s="231"/>
      <c r="P1991" s="231"/>
      <c r="Q1991" s="231"/>
      <c r="R1991" s="231"/>
      <c r="S1991" s="231"/>
      <c r="T1991" s="231"/>
      <c r="U1991" s="231"/>
      <c r="V1991" s="231"/>
      <c r="W1991" s="231"/>
      <c r="X1991" s="231"/>
      <c r="Y1991" s="231"/>
      <c r="Z1991" s="231"/>
      <c r="AA1991" s="231"/>
      <c r="AB1991" s="231"/>
      <c r="AC1991" s="231"/>
      <c r="AD1991" s="231"/>
      <c r="AE1991" s="231"/>
      <c r="AF1991" s="231"/>
      <c r="AG1991" s="231"/>
      <c r="AH1991" s="231"/>
      <c r="AI1991" s="231"/>
      <c r="AJ1991" s="231"/>
      <c r="AK1991" s="231"/>
      <c r="AL1991" s="231"/>
      <c r="AM1991" s="231"/>
      <c r="AN1991" s="231"/>
      <c r="AO1991" s="231"/>
    </row>
    <row r="1992">
      <c r="A1992" s="231"/>
      <c r="B1992" s="231"/>
      <c r="C1992" s="242"/>
      <c r="D1992" s="231"/>
      <c r="E1992" s="231"/>
      <c r="F1992" s="231"/>
      <c r="G1992" s="231"/>
      <c r="H1992" s="231"/>
      <c r="I1992" s="231"/>
      <c r="J1992" s="231"/>
      <c r="K1992" s="231"/>
      <c r="L1992" s="231"/>
      <c r="M1992" s="231"/>
      <c r="N1992" s="231"/>
      <c r="O1992" s="231"/>
      <c r="P1992" s="231"/>
      <c r="Q1992" s="231"/>
      <c r="R1992" s="231"/>
      <c r="S1992" s="231"/>
      <c r="T1992" s="231"/>
      <c r="U1992" s="231"/>
      <c r="V1992" s="231"/>
      <c r="W1992" s="231"/>
      <c r="X1992" s="231"/>
      <c r="Y1992" s="231"/>
      <c r="Z1992" s="231"/>
      <c r="AA1992" s="231"/>
      <c r="AB1992" s="231"/>
      <c r="AC1992" s="231"/>
      <c r="AD1992" s="231"/>
      <c r="AE1992" s="231"/>
      <c r="AF1992" s="231"/>
      <c r="AG1992" s="231"/>
      <c r="AH1992" s="231"/>
      <c r="AI1992" s="231"/>
      <c r="AJ1992" s="231"/>
      <c r="AK1992" s="231"/>
      <c r="AL1992" s="231"/>
      <c r="AM1992" s="231"/>
      <c r="AN1992" s="231"/>
      <c r="AO1992" s="231"/>
    </row>
    <row r="1993">
      <c r="A1993" s="231"/>
      <c r="B1993" s="231"/>
      <c r="C1993" s="242"/>
      <c r="D1993" s="231"/>
      <c r="E1993" s="231"/>
      <c r="F1993" s="231"/>
      <c r="G1993" s="231"/>
      <c r="H1993" s="231"/>
      <c r="I1993" s="231"/>
      <c r="J1993" s="231"/>
      <c r="K1993" s="231"/>
      <c r="L1993" s="231"/>
      <c r="M1993" s="231"/>
      <c r="N1993" s="231"/>
      <c r="O1993" s="231"/>
      <c r="P1993" s="231"/>
      <c r="Q1993" s="231"/>
      <c r="R1993" s="231"/>
      <c r="S1993" s="231"/>
      <c r="T1993" s="231"/>
      <c r="U1993" s="231"/>
      <c r="V1993" s="231"/>
      <c r="W1993" s="231"/>
      <c r="X1993" s="231"/>
      <c r="Y1993" s="231"/>
      <c r="Z1993" s="231"/>
      <c r="AA1993" s="231"/>
      <c r="AB1993" s="231"/>
      <c r="AC1993" s="231"/>
      <c r="AD1993" s="231"/>
      <c r="AE1993" s="231"/>
      <c r="AF1993" s="231"/>
      <c r="AG1993" s="231"/>
      <c r="AH1993" s="231"/>
      <c r="AI1993" s="231"/>
      <c r="AJ1993" s="231"/>
      <c r="AK1993" s="231"/>
      <c r="AL1993" s="231"/>
      <c r="AM1993" s="231"/>
      <c r="AN1993" s="231"/>
      <c r="AO1993" s="231"/>
    </row>
    <row r="1994">
      <c r="A1994" s="231"/>
      <c r="B1994" s="231"/>
      <c r="C1994" s="242"/>
      <c r="D1994" s="231"/>
      <c r="E1994" s="231"/>
      <c r="F1994" s="231"/>
      <c r="G1994" s="231"/>
      <c r="H1994" s="231"/>
      <c r="I1994" s="231"/>
      <c r="J1994" s="231"/>
      <c r="K1994" s="231"/>
      <c r="L1994" s="231"/>
      <c r="M1994" s="231"/>
      <c r="N1994" s="231"/>
      <c r="O1994" s="231"/>
      <c r="P1994" s="231"/>
      <c r="Q1994" s="231"/>
      <c r="R1994" s="231"/>
      <c r="S1994" s="231"/>
      <c r="T1994" s="231"/>
      <c r="U1994" s="231"/>
      <c r="V1994" s="231"/>
      <c r="W1994" s="231"/>
      <c r="X1994" s="231"/>
      <c r="Y1994" s="231"/>
      <c r="Z1994" s="231"/>
      <c r="AA1994" s="231"/>
      <c r="AB1994" s="231"/>
      <c r="AC1994" s="231"/>
      <c r="AD1994" s="231"/>
      <c r="AE1994" s="231"/>
      <c r="AF1994" s="231"/>
      <c r="AG1994" s="231"/>
      <c r="AH1994" s="231"/>
      <c r="AI1994" s="231"/>
      <c r="AJ1994" s="231"/>
      <c r="AK1994" s="231"/>
      <c r="AL1994" s="231"/>
      <c r="AM1994" s="231"/>
      <c r="AN1994" s="231"/>
      <c r="AO1994" s="231"/>
    </row>
    <row r="1995">
      <c r="A1995" s="231"/>
      <c r="B1995" s="231"/>
      <c r="C1995" s="242"/>
      <c r="D1995" s="231"/>
      <c r="E1995" s="231"/>
      <c r="F1995" s="231"/>
      <c r="G1995" s="231"/>
      <c r="H1995" s="231"/>
      <c r="I1995" s="231"/>
      <c r="J1995" s="231"/>
      <c r="K1995" s="231"/>
      <c r="L1995" s="231"/>
      <c r="M1995" s="231"/>
      <c r="N1995" s="231"/>
      <c r="O1995" s="231"/>
      <c r="P1995" s="231"/>
      <c r="Q1995" s="231"/>
      <c r="R1995" s="231"/>
      <c r="S1995" s="231"/>
      <c r="T1995" s="231"/>
      <c r="U1995" s="231"/>
      <c r="V1995" s="231"/>
      <c r="W1995" s="231"/>
      <c r="X1995" s="231"/>
      <c r="Y1995" s="231"/>
      <c r="Z1995" s="231"/>
      <c r="AA1995" s="231"/>
      <c r="AB1995" s="231"/>
      <c r="AC1995" s="231"/>
      <c r="AD1995" s="231"/>
      <c r="AE1995" s="231"/>
      <c r="AF1995" s="231"/>
      <c r="AG1995" s="231"/>
      <c r="AH1995" s="231"/>
      <c r="AI1995" s="231"/>
      <c r="AJ1995" s="231"/>
      <c r="AK1995" s="231"/>
      <c r="AL1995" s="231"/>
      <c r="AM1995" s="231"/>
      <c r="AN1995" s="231"/>
      <c r="AO1995" s="231"/>
    </row>
    <row r="1996">
      <c r="A1996" s="231"/>
      <c r="B1996" s="231"/>
      <c r="C1996" s="242"/>
      <c r="D1996" s="231"/>
      <c r="E1996" s="231"/>
      <c r="F1996" s="231"/>
      <c r="G1996" s="231"/>
      <c r="H1996" s="231"/>
      <c r="I1996" s="231"/>
      <c r="J1996" s="231"/>
      <c r="K1996" s="231"/>
      <c r="L1996" s="231"/>
      <c r="M1996" s="231"/>
      <c r="N1996" s="231"/>
      <c r="O1996" s="231"/>
      <c r="P1996" s="231"/>
      <c r="Q1996" s="231"/>
      <c r="R1996" s="231"/>
      <c r="S1996" s="231"/>
      <c r="T1996" s="231"/>
      <c r="U1996" s="231"/>
      <c r="V1996" s="231"/>
      <c r="W1996" s="231"/>
      <c r="X1996" s="231"/>
      <c r="Y1996" s="231"/>
      <c r="Z1996" s="231"/>
      <c r="AA1996" s="231"/>
      <c r="AB1996" s="231"/>
      <c r="AC1996" s="231"/>
      <c r="AD1996" s="231"/>
      <c r="AE1996" s="231"/>
      <c r="AF1996" s="231"/>
      <c r="AG1996" s="231"/>
      <c r="AH1996" s="231"/>
      <c r="AI1996" s="231"/>
      <c r="AJ1996" s="231"/>
      <c r="AK1996" s="231"/>
      <c r="AL1996" s="231"/>
      <c r="AM1996" s="231"/>
      <c r="AN1996" s="231"/>
      <c r="AO1996" s="231"/>
    </row>
    <row r="1997">
      <c r="A1997" s="231"/>
      <c r="B1997" s="231"/>
      <c r="C1997" s="242"/>
      <c r="D1997" s="231"/>
      <c r="E1997" s="231"/>
      <c r="F1997" s="231"/>
      <c r="G1997" s="231"/>
      <c r="H1997" s="231"/>
      <c r="I1997" s="231"/>
      <c r="J1997" s="231"/>
      <c r="K1997" s="231"/>
      <c r="L1997" s="231"/>
      <c r="M1997" s="231"/>
      <c r="N1997" s="231"/>
      <c r="O1997" s="231"/>
      <c r="P1997" s="231"/>
      <c r="Q1997" s="231"/>
      <c r="R1997" s="231"/>
      <c r="S1997" s="231"/>
      <c r="T1997" s="231"/>
      <c r="U1997" s="231"/>
      <c r="V1997" s="231"/>
      <c r="W1997" s="231"/>
      <c r="X1997" s="231"/>
      <c r="Y1997" s="231"/>
      <c r="Z1997" s="231"/>
      <c r="AA1997" s="231"/>
      <c r="AB1997" s="231"/>
      <c r="AC1997" s="231"/>
      <c r="AD1997" s="231"/>
      <c r="AE1997" s="231"/>
      <c r="AF1997" s="231"/>
      <c r="AG1997" s="231"/>
      <c r="AH1997" s="231"/>
      <c r="AI1997" s="231"/>
      <c r="AJ1997" s="231"/>
      <c r="AK1997" s="231"/>
      <c r="AL1997" s="231"/>
      <c r="AM1997" s="231"/>
      <c r="AN1997" s="231"/>
      <c r="AO1997" s="231"/>
    </row>
    <row r="1998">
      <c r="A1998" s="231"/>
      <c r="B1998" s="231"/>
      <c r="C1998" s="242"/>
      <c r="D1998" s="231"/>
      <c r="E1998" s="231"/>
      <c r="F1998" s="231"/>
      <c r="G1998" s="231"/>
      <c r="H1998" s="231"/>
      <c r="I1998" s="231"/>
      <c r="J1998" s="231"/>
      <c r="K1998" s="231"/>
      <c r="L1998" s="231"/>
      <c r="M1998" s="231"/>
      <c r="N1998" s="231"/>
      <c r="O1998" s="231"/>
      <c r="P1998" s="231"/>
      <c r="Q1998" s="231"/>
      <c r="R1998" s="231"/>
      <c r="S1998" s="231"/>
      <c r="T1998" s="231"/>
      <c r="U1998" s="231"/>
      <c r="V1998" s="231"/>
      <c r="W1998" s="231"/>
      <c r="X1998" s="231"/>
      <c r="Y1998" s="231"/>
      <c r="Z1998" s="231"/>
      <c r="AA1998" s="231"/>
      <c r="AB1998" s="231"/>
      <c r="AC1998" s="231"/>
      <c r="AD1998" s="231"/>
      <c r="AE1998" s="231"/>
      <c r="AF1998" s="231"/>
      <c r="AG1998" s="231"/>
      <c r="AH1998" s="231"/>
      <c r="AI1998" s="231"/>
      <c r="AJ1998" s="231"/>
      <c r="AK1998" s="231"/>
      <c r="AL1998" s="231"/>
      <c r="AM1998" s="231"/>
      <c r="AN1998" s="231"/>
      <c r="AO1998" s="231"/>
    </row>
    <row r="1999">
      <c r="A1999" s="231"/>
      <c r="B1999" s="231"/>
      <c r="C1999" s="242"/>
      <c r="D1999" s="231"/>
      <c r="E1999" s="231"/>
      <c r="F1999" s="231"/>
      <c r="G1999" s="231"/>
      <c r="H1999" s="231"/>
      <c r="I1999" s="231"/>
      <c r="J1999" s="231"/>
      <c r="K1999" s="231"/>
      <c r="L1999" s="231"/>
      <c r="M1999" s="231"/>
      <c r="N1999" s="231"/>
      <c r="O1999" s="231"/>
      <c r="P1999" s="231"/>
      <c r="Q1999" s="231"/>
      <c r="R1999" s="231"/>
      <c r="S1999" s="231"/>
      <c r="T1999" s="231"/>
      <c r="U1999" s="231"/>
      <c r="V1999" s="231"/>
      <c r="W1999" s="231"/>
      <c r="X1999" s="231"/>
      <c r="Y1999" s="231"/>
      <c r="Z1999" s="231"/>
      <c r="AA1999" s="231"/>
      <c r="AB1999" s="231"/>
      <c r="AC1999" s="231"/>
      <c r="AD1999" s="231"/>
      <c r="AE1999" s="231"/>
      <c r="AF1999" s="231"/>
      <c r="AG1999" s="231"/>
      <c r="AH1999" s="231"/>
      <c r="AI1999" s="231"/>
      <c r="AJ1999" s="231"/>
      <c r="AK1999" s="231"/>
      <c r="AL1999" s="231"/>
      <c r="AM1999" s="231"/>
      <c r="AN1999" s="231"/>
      <c r="AO1999" s="231"/>
    </row>
    <row r="2000">
      <c r="A2000" s="231"/>
      <c r="B2000" s="231"/>
      <c r="C2000" s="242"/>
      <c r="D2000" s="231"/>
      <c r="E2000" s="231"/>
      <c r="F2000" s="231"/>
      <c r="G2000" s="231"/>
      <c r="H2000" s="231"/>
      <c r="I2000" s="231"/>
      <c r="J2000" s="231"/>
      <c r="K2000" s="231"/>
      <c r="L2000" s="231"/>
      <c r="M2000" s="231"/>
      <c r="N2000" s="231"/>
      <c r="O2000" s="231"/>
      <c r="P2000" s="231"/>
      <c r="Q2000" s="231"/>
      <c r="R2000" s="231"/>
      <c r="S2000" s="231"/>
      <c r="T2000" s="231"/>
      <c r="U2000" s="231"/>
      <c r="V2000" s="231"/>
      <c r="W2000" s="231"/>
      <c r="X2000" s="231"/>
      <c r="Y2000" s="231"/>
      <c r="Z2000" s="231"/>
      <c r="AA2000" s="231"/>
      <c r="AB2000" s="231"/>
      <c r="AC2000" s="231"/>
      <c r="AD2000" s="231"/>
      <c r="AE2000" s="231"/>
      <c r="AF2000" s="231"/>
      <c r="AG2000" s="231"/>
      <c r="AH2000" s="231"/>
      <c r="AI2000" s="231"/>
      <c r="AJ2000" s="231"/>
      <c r="AK2000" s="231"/>
      <c r="AL2000" s="231"/>
      <c r="AM2000" s="231"/>
      <c r="AN2000" s="231"/>
      <c r="AO2000" s="231"/>
    </row>
    <row r="2001">
      <c r="A2001" s="231"/>
      <c r="B2001" s="231"/>
      <c r="C2001" s="242"/>
      <c r="D2001" s="231"/>
      <c r="E2001" s="231"/>
      <c r="F2001" s="231"/>
      <c r="G2001" s="231"/>
      <c r="H2001" s="231"/>
      <c r="I2001" s="231"/>
      <c r="J2001" s="231"/>
      <c r="K2001" s="231"/>
      <c r="L2001" s="231"/>
      <c r="M2001" s="231"/>
      <c r="N2001" s="231"/>
      <c r="O2001" s="231"/>
      <c r="P2001" s="231"/>
      <c r="Q2001" s="231"/>
      <c r="R2001" s="231"/>
      <c r="S2001" s="231"/>
      <c r="T2001" s="231"/>
      <c r="U2001" s="231"/>
      <c r="V2001" s="231"/>
      <c r="W2001" s="231"/>
      <c r="X2001" s="231"/>
      <c r="Y2001" s="231"/>
      <c r="Z2001" s="231"/>
      <c r="AA2001" s="231"/>
      <c r="AB2001" s="231"/>
      <c r="AC2001" s="231"/>
      <c r="AD2001" s="231"/>
      <c r="AE2001" s="231"/>
      <c r="AF2001" s="231"/>
      <c r="AG2001" s="231"/>
      <c r="AH2001" s="231"/>
      <c r="AI2001" s="231"/>
      <c r="AJ2001" s="231"/>
      <c r="AK2001" s="231"/>
      <c r="AL2001" s="231"/>
      <c r="AM2001" s="231"/>
      <c r="AN2001" s="231"/>
      <c r="AO2001" s="231"/>
    </row>
    <row r="2002">
      <c r="A2002" s="231"/>
      <c r="B2002" s="231"/>
      <c r="C2002" s="242"/>
      <c r="D2002" s="231"/>
      <c r="E2002" s="231"/>
      <c r="F2002" s="231"/>
      <c r="G2002" s="231"/>
      <c r="H2002" s="231"/>
      <c r="I2002" s="231"/>
      <c r="J2002" s="231"/>
      <c r="K2002" s="231"/>
      <c r="L2002" s="231"/>
      <c r="M2002" s="231"/>
      <c r="N2002" s="231"/>
      <c r="O2002" s="231"/>
      <c r="P2002" s="231"/>
      <c r="Q2002" s="231"/>
      <c r="R2002" s="231"/>
      <c r="S2002" s="231"/>
      <c r="T2002" s="231"/>
      <c r="U2002" s="231"/>
      <c r="V2002" s="231"/>
      <c r="W2002" s="231"/>
      <c r="X2002" s="231"/>
      <c r="Y2002" s="231"/>
      <c r="Z2002" s="231"/>
      <c r="AA2002" s="231"/>
      <c r="AB2002" s="231"/>
      <c r="AC2002" s="231"/>
      <c r="AD2002" s="231"/>
      <c r="AE2002" s="231"/>
      <c r="AF2002" s="231"/>
      <c r="AG2002" s="231"/>
      <c r="AH2002" s="231"/>
      <c r="AI2002" s="231"/>
      <c r="AJ2002" s="231"/>
      <c r="AK2002" s="231"/>
      <c r="AL2002" s="231"/>
      <c r="AM2002" s="231"/>
      <c r="AN2002" s="231"/>
      <c r="AO2002" s="231"/>
    </row>
    <row r="2003">
      <c r="A2003" s="231"/>
      <c r="B2003" s="231"/>
      <c r="C2003" s="242"/>
      <c r="D2003" s="231"/>
      <c r="E2003" s="231"/>
      <c r="F2003" s="231"/>
      <c r="G2003" s="231"/>
      <c r="H2003" s="231"/>
      <c r="I2003" s="231"/>
      <c r="J2003" s="231"/>
      <c r="K2003" s="231"/>
      <c r="L2003" s="231"/>
      <c r="M2003" s="231"/>
      <c r="N2003" s="231"/>
      <c r="O2003" s="231"/>
      <c r="P2003" s="231"/>
      <c r="Q2003" s="231"/>
      <c r="R2003" s="231"/>
      <c r="S2003" s="231"/>
      <c r="T2003" s="231"/>
      <c r="U2003" s="231"/>
      <c r="V2003" s="231"/>
      <c r="W2003" s="231"/>
      <c r="X2003" s="231"/>
      <c r="Y2003" s="231"/>
      <c r="Z2003" s="231"/>
      <c r="AA2003" s="231"/>
      <c r="AB2003" s="231"/>
      <c r="AC2003" s="231"/>
      <c r="AD2003" s="231"/>
      <c r="AE2003" s="231"/>
      <c r="AF2003" s="231"/>
      <c r="AG2003" s="231"/>
      <c r="AH2003" s="231"/>
      <c r="AI2003" s="231"/>
      <c r="AJ2003" s="231"/>
      <c r="AK2003" s="231"/>
      <c r="AL2003" s="231"/>
      <c r="AM2003" s="231"/>
      <c r="AN2003" s="231"/>
      <c r="AO2003" s="231"/>
    </row>
    <row r="2004">
      <c r="A2004" s="231"/>
      <c r="B2004" s="231"/>
      <c r="C2004" s="242"/>
      <c r="D2004" s="231"/>
      <c r="E2004" s="231"/>
      <c r="F2004" s="231"/>
      <c r="G2004" s="231"/>
      <c r="H2004" s="231"/>
      <c r="I2004" s="231"/>
      <c r="J2004" s="231"/>
      <c r="K2004" s="231"/>
      <c r="L2004" s="231"/>
      <c r="M2004" s="231"/>
      <c r="N2004" s="231"/>
      <c r="O2004" s="231"/>
      <c r="P2004" s="231"/>
      <c r="Q2004" s="231"/>
      <c r="R2004" s="231"/>
      <c r="S2004" s="231"/>
      <c r="T2004" s="231"/>
      <c r="U2004" s="231"/>
      <c r="V2004" s="231"/>
      <c r="W2004" s="231"/>
      <c r="X2004" s="231"/>
      <c r="Y2004" s="231"/>
      <c r="Z2004" s="231"/>
      <c r="AA2004" s="231"/>
      <c r="AB2004" s="231"/>
      <c r="AC2004" s="231"/>
      <c r="AD2004" s="231"/>
      <c r="AE2004" s="231"/>
      <c r="AF2004" s="231"/>
      <c r="AG2004" s="231"/>
      <c r="AH2004" s="231"/>
      <c r="AI2004" s="231"/>
      <c r="AJ2004" s="231"/>
      <c r="AK2004" s="231"/>
      <c r="AL2004" s="231"/>
      <c r="AM2004" s="231"/>
      <c r="AN2004" s="231"/>
      <c r="AO2004" s="231"/>
    </row>
    <row r="2005">
      <c r="A2005" s="231"/>
      <c r="B2005" s="231"/>
      <c r="C2005" s="242"/>
      <c r="D2005" s="231"/>
      <c r="E2005" s="231"/>
      <c r="F2005" s="231"/>
      <c r="G2005" s="231"/>
      <c r="H2005" s="231"/>
      <c r="I2005" s="231"/>
      <c r="J2005" s="231"/>
      <c r="K2005" s="231"/>
      <c r="L2005" s="231"/>
      <c r="M2005" s="231"/>
      <c r="N2005" s="231"/>
      <c r="O2005" s="231"/>
      <c r="P2005" s="231"/>
      <c r="Q2005" s="231"/>
      <c r="R2005" s="231"/>
      <c r="S2005" s="231"/>
      <c r="T2005" s="231"/>
      <c r="U2005" s="231"/>
      <c r="V2005" s="231"/>
      <c r="W2005" s="231"/>
      <c r="X2005" s="231"/>
      <c r="Y2005" s="231"/>
      <c r="Z2005" s="231"/>
      <c r="AA2005" s="231"/>
      <c r="AB2005" s="231"/>
      <c r="AC2005" s="231"/>
      <c r="AD2005" s="231"/>
      <c r="AE2005" s="231"/>
      <c r="AF2005" s="231"/>
      <c r="AG2005" s="231"/>
      <c r="AH2005" s="231"/>
      <c r="AI2005" s="231"/>
      <c r="AJ2005" s="231"/>
      <c r="AK2005" s="231"/>
      <c r="AL2005" s="231"/>
      <c r="AM2005" s="231"/>
      <c r="AN2005" s="231"/>
      <c r="AO2005" s="231"/>
    </row>
    <row r="2006">
      <c r="A2006" s="231"/>
      <c r="B2006" s="231"/>
      <c r="C2006" s="242"/>
      <c r="D2006" s="231"/>
      <c r="E2006" s="231"/>
      <c r="F2006" s="231"/>
      <c r="G2006" s="231"/>
      <c r="H2006" s="231"/>
      <c r="I2006" s="231"/>
      <c r="J2006" s="231"/>
      <c r="K2006" s="231"/>
      <c r="L2006" s="231"/>
      <c r="M2006" s="231"/>
      <c r="N2006" s="231"/>
      <c r="O2006" s="231"/>
      <c r="P2006" s="231"/>
      <c r="Q2006" s="231"/>
      <c r="R2006" s="231"/>
      <c r="S2006" s="231"/>
      <c r="T2006" s="231"/>
      <c r="U2006" s="231"/>
      <c r="V2006" s="231"/>
      <c r="W2006" s="231"/>
      <c r="X2006" s="231"/>
      <c r="Y2006" s="231"/>
      <c r="Z2006" s="231"/>
      <c r="AA2006" s="231"/>
      <c r="AB2006" s="231"/>
      <c r="AC2006" s="231"/>
      <c r="AD2006" s="231"/>
      <c r="AE2006" s="231"/>
      <c r="AF2006" s="231"/>
      <c r="AG2006" s="231"/>
      <c r="AH2006" s="231"/>
      <c r="AI2006" s="231"/>
      <c r="AJ2006" s="231"/>
      <c r="AK2006" s="231"/>
      <c r="AL2006" s="231"/>
      <c r="AM2006" s="231"/>
      <c r="AN2006" s="231"/>
      <c r="AO2006" s="231"/>
    </row>
    <row r="2007">
      <c r="A2007" s="231"/>
      <c r="B2007" s="231"/>
      <c r="C2007" s="242"/>
      <c r="D2007" s="231"/>
      <c r="E2007" s="231"/>
      <c r="F2007" s="231"/>
      <c r="G2007" s="231"/>
      <c r="H2007" s="231"/>
      <c r="I2007" s="231"/>
      <c r="J2007" s="231"/>
      <c r="K2007" s="231"/>
      <c r="L2007" s="231"/>
      <c r="M2007" s="231"/>
      <c r="N2007" s="231"/>
      <c r="O2007" s="231"/>
      <c r="P2007" s="231"/>
      <c r="Q2007" s="231"/>
      <c r="R2007" s="231"/>
      <c r="S2007" s="231"/>
      <c r="T2007" s="231"/>
      <c r="U2007" s="231"/>
      <c r="V2007" s="231"/>
      <c r="W2007" s="231"/>
      <c r="X2007" s="231"/>
      <c r="Y2007" s="231"/>
      <c r="Z2007" s="231"/>
      <c r="AA2007" s="231"/>
      <c r="AB2007" s="231"/>
      <c r="AC2007" s="231"/>
      <c r="AD2007" s="231"/>
      <c r="AE2007" s="231"/>
      <c r="AF2007" s="231"/>
      <c r="AG2007" s="231"/>
      <c r="AH2007" s="231"/>
      <c r="AI2007" s="231"/>
      <c r="AJ2007" s="231"/>
      <c r="AK2007" s="231"/>
      <c r="AL2007" s="231"/>
      <c r="AM2007" s="231"/>
      <c r="AN2007" s="231"/>
      <c r="AO2007" s="231"/>
    </row>
    <row r="2008">
      <c r="A2008" s="231"/>
      <c r="B2008" s="231"/>
      <c r="C2008" s="242"/>
      <c r="D2008" s="231"/>
      <c r="E2008" s="231"/>
      <c r="F2008" s="231"/>
      <c r="G2008" s="231"/>
      <c r="H2008" s="231"/>
      <c r="I2008" s="231"/>
      <c r="J2008" s="231"/>
      <c r="K2008" s="231"/>
      <c r="L2008" s="231"/>
      <c r="M2008" s="231"/>
      <c r="N2008" s="231"/>
      <c r="O2008" s="231"/>
      <c r="P2008" s="231"/>
      <c r="Q2008" s="231"/>
      <c r="R2008" s="231"/>
      <c r="S2008" s="231"/>
      <c r="T2008" s="231"/>
      <c r="U2008" s="231"/>
      <c r="V2008" s="231"/>
      <c r="W2008" s="231"/>
      <c r="X2008" s="231"/>
      <c r="Y2008" s="231"/>
      <c r="Z2008" s="231"/>
      <c r="AA2008" s="231"/>
      <c r="AB2008" s="231"/>
      <c r="AC2008" s="231"/>
      <c r="AD2008" s="231"/>
      <c r="AE2008" s="231"/>
      <c r="AF2008" s="231"/>
      <c r="AG2008" s="231"/>
      <c r="AH2008" s="231"/>
      <c r="AI2008" s="231"/>
      <c r="AJ2008" s="231"/>
      <c r="AK2008" s="231"/>
      <c r="AL2008" s="231"/>
      <c r="AM2008" s="231"/>
      <c r="AN2008" s="231"/>
      <c r="AO2008" s="231"/>
    </row>
    <row r="2009">
      <c r="A2009" s="231"/>
      <c r="B2009" s="231"/>
      <c r="C2009" s="242"/>
      <c r="D2009" s="231"/>
      <c r="E2009" s="231"/>
      <c r="F2009" s="231"/>
      <c r="G2009" s="231"/>
      <c r="H2009" s="231"/>
      <c r="I2009" s="231"/>
      <c r="J2009" s="231"/>
      <c r="K2009" s="231"/>
      <c r="L2009" s="231"/>
      <c r="M2009" s="231"/>
      <c r="N2009" s="231"/>
      <c r="O2009" s="231"/>
      <c r="P2009" s="231"/>
      <c r="Q2009" s="231"/>
      <c r="R2009" s="231"/>
      <c r="S2009" s="231"/>
      <c r="T2009" s="231"/>
      <c r="U2009" s="231"/>
      <c r="V2009" s="231"/>
      <c r="W2009" s="231"/>
      <c r="X2009" s="231"/>
      <c r="Y2009" s="231"/>
      <c r="Z2009" s="231"/>
      <c r="AA2009" s="231"/>
      <c r="AB2009" s="231"/>
      <c r="AC2009" s="231"/>
      <c r="AD2009" s="231"/>
      <c r="AE2009" s="231"/>
      <c r="AF2009" s="231"/>
      <c r="AG2009" s="231"/>
      <c r="AH2009" s="231"/>
      <c r="AI2009" s="231"/>
      <c r="AJ2009" s="231"/>
      <c r="AK2009" s="231"/>
      <c r="AL2009" s="231"/>
      <c r="AM2009" s="231"/>
      <c r="AN2009" s="231"/>
      <c r="AO2009" s="231"/>
    </row>
    <row r="2010">
      <c r="A2010" s="231"/>
      <c r="B2010" s="231"/>
      <c r="C2010" s="242"/>
      <c r="D2010" s="231"/>
      <c r="E2010" s="231"/>
      <c r="F2010" s="231"/>
      <c r="G2010" s="231"/>
      <c r="H2010" s="231"/>
      <c r="I2010" s="231"/>
      <c r="J2010" s="231"/>
      <c r="K2010" s="231"/>
      <c r="L2010" s="231"/>
      <c r="M2010" s="231"/>
      <c r="N2010" s="231"/>
      <c r="O2010" s="231"/>
      <c r="P2010" s="231"/>
      <c r="Q2010" s="231"/>
      <c r="R2010" s="231"/>
      <c r="S2010" s="231"/>
      <c r="T2010" s="231"/>
      <c r="U2010" s="231"/>
      <c r="V2010" s="231"/>
      <c r="W2010" s="231"/>
      <c r="X2010" s="231"/>
      <c r="Y2010" s="231"/>
      <c r="Z2010" s="231"/>
      <c r="AA2010" s="231"/>
      <c r="AB2010" s="231"/>
      <c r="AC2010" s="231"/>
      <c r="AD2010" s="231"/>
      <c r="AE2010" s="231"/>
      <c r="AF2010" s="231"/>
      <c r="AG2010" s="231"/>
      <c r="AH2010" s="231"/>
      <c r="AI2010" s="231"/>
      <c r="AJ2010" s="231"/>
      <c r="AK2010" s="231"/>
      <c r="AL2010" s="231"/>
      <c r="AM2010" s="231"/>
      <c r="AN2010" s="231"/>
      <c r="AO2010" s="231"/>
    </row>
    <row r="2011">
      <c r="A2011" s="231"/>
      <c r="B2011" s="231"/>
      <c r="C2011" s="242"/>
      <c r="D2011" s="231"/>
      <c r="E2011" s="231"/>
      <c r="F2011" s="231"/>
      <c r="G2011" s="231"/>
      <c r="H2011" s="231"/>
      <c r="I2011" s="231"/>
      <c r="J2011" s="231"/>
      <c r="K2011" s="231"/>
      <c r="L2011" s="231"/>
      <c r="M2011" s="231"/>
      <c r="N2011" s="231"/>
      <c r="O2011" s="231"/>
      <c r="P2011" s="231"/>
      <c r="Q2011" s="231"/>
      <c r="R2011" s="231"/>
      <c r="S2011" s="231"/>
      <c r="T2011" s="231"/>
      <c r="U2011" s="231"/>
      <c r="V2011" s="231"/>
      <c r="W2011" s="231"/>
      <c r="X2011" s="231"/>
      <c r="Y2011" s="231"/>
      <c r="Z2011" s="231"/>
      <c r="AA2011" s="231"/>
      <c r="AB2011" s="231"/>
      <c r="AC2011" s="231"/>
      <c r="AD2011" s="231"/>
      <c r="AE2011" s="231"/>
      <c r="AF2011" s="231"/>
      <c r="AG2011" s="231"/>
      <c r="AH2011" s="231"/>
      <c r="AI2011" s="231"/>
      <c r="AJ2011" s="231"/>
      <c r="AK2011" s="231"/>
      <c r="AL2011" s="231"/>
      <c r="AM2011" s="231"/>
      <c r="AN2011" s="231"/>
      <c r="AO2011" s="231"/>
    </row>
    <row r="2012">
      <c r="A2012" s="231"/>
      <c r="B2012" s="231"/>
      <c r="C2012" s="242"/>
      <c r="D2012" s="231"/>
      <c r="E2012" s="231"/>
      <c r="F2012" s="231"/>
      <c r="G2012" s="231"/>
      <c r="H2012" s="231"/>
      <c r="I2012" s="231"/>
      <c r="J2012" s="231"/>
      <c r="K2012" s="231"/>
      <c r="L2012" s="231"/>
      <c r="M2012" s="231"/>
      <c r="N2012" s="231"/>
      <c r="O2012" s="231"/>
      <c r="P2012" s="231"/>
      <c r="Q2012" s="231"/>
      <c r="R2012" s="231"/>
      <c r="S2012" s="231"/>
      <c r="T2012" s="231"/>
      <c r="U2012" s="231"/>
      <c r="V2012" s="231"/>
      <c r="W2012" s="231"/>
      <c r="X2012" s="231"/>
      <c r="Y2012" s="231"/>
      <c r="Z2012" s="231"/>
      <c r="AA2012" s="231"/>
      <c r="AB2012" s="231"/>
      <c r="AC2012" s="231"/>
      <c r="AD2012" s="231"/>
      <c r="AE2012" s="231"/>
      <c r="AF2012" s="231"/>
      <c r="AG2012" s="231"/>
      <c r="AH2012" s="231"/>
      <c r="AI2012" s="231"/>
      <c r="AJ2012" s="231"/>
      <c r="AK2012" s="231"/>
      <c r="AL2012" s="231"/>
      <c r="AM2012" s="231"/>
      <c r="AN2012" s="231"/>
      <c r="AO2012" s="231"/>
    </row>
    <row r="2013">
      <c r="A2013" s="231"/>
      <c r="B2013" s="231"/>
      <c r="C2013" s="242"/>
      <c r="D2013" s="231"/>
      <c r="E2013" s="231"/>
      <c r="F2013" s="231"/>
      <c r="G2013" s="231"/>
      <c r="H2013" s="231"/>
      <c r="I2013" s="231"/>
      <c r="J2013" s="231"/>
      <c r="K2013" s="231"/>
      <c r="L2013" s="231"/>
      <c r="M2013" s="231"/>
      <c r="N2013" s="231"/>
      <c r="O2013" s="231"/>
      <c r="P2013" s="231"/>
      <c r="Q2013" s="231"/>
      <c r="R2013" s="231"/>
      <c r="S2013" s="231"/>
      <c r="T2013" s="231"/>
      <c r="U2013" s="231"/>
      <c r="V2013" s="231"/>
      <c r="W2013" s="231"/>
      <c r="X2013" s="231"/>
      <c r="Y2013" s="231"/>
      <c r="Z2013" s="231"/>
      <c r="AA2013" s="231"/>
      <c r="AB2013" s="231"/>
      <c r="AC2013" s="231"/>
      <c r="AD2013" s="231"/>
      <c r="AE2013" s="231"/>
      <c r="AF2013" s="231"/>
      <c r="AG2013" s="231"/>
      <c r="AH2013" s="231"/>
      <c r="AI2013" s="231"/>
      <c r="AJ2013" s="231"/>
      <c r="AK2013" s="231"/>
      <c r="AL2013" s="231"/>
      <c r="AM2013" s="231"/>
      <c r="AN2013" s="231"/>
      <c r="AO2013" s="231"/>
    </row>
    <row r="2014">
      <c r="A2014" s="231"/>
      <c r="B2014" s="231"/>
      <c r="C2014" s="242"/>
      <c r="D2014" s="231"/>
      <c r="E2014" s="231"/>
      <c r="F2014" s="231"/>
      <c r="G2014" s="231"/>
      <c r="H2014" s="231"/>
      <c r="I2014" s="231"/>
      <c r="J2014" s="231"/>
      <c r="K2014" s="231"/>
      <c r="L2014" s="231"/>
      <c r="M2014" s="231"/>
      <c r="N2014" s="231"/>
      <c r="O2014" s="231"/>
      <c r="P2014" s="231"/>
      <c r="Q2014" s="231"/>
      <c r="R2014" s="231"/>
      <c r="S2014" s="231"/>
      <c r="T2014" s="231"/>
      <c r="U2014" s="231"/>
      <c r="V2014" s="231"/>
      <c r="W2014" s="231"/>
      <c r="X2014" s="231"/>
      <c r="Y2014" s="231"/>
      <c r="Z2014" s="231"/>
      <c r="AA2014" s="231"/>
      <c r="AB2014" s="231"/>
      <c r="AC2014" s="231"/>
      <c r="AD2014" s="231"/>
      <c r="AE2014" s="231"/>
      <c r="AF2014" s="231"/>
      <c r="AG2014" s="231"/>
      <c r="AH2014" s="231"/>
      <c r="AI2014" s="231"/>
      <c r="AJ2014" s="231"/>
      <c r="AK2014" s="231"/>
      <c r="AL2014" s="231"/>
      <c r="AM2014" s="231"/>
      <c r="AN2014" s="231"/>
      <c r="AO2014" s="231"/>
    </row>
    <row r="2015">
      <c r="A2015" s="231"/>
      <c r="B2015" s="231"/>
      <c r="C2015" s="242"/>
      <c r="D2015" s="231"/>
      <c r="E2015" s="231"/>
      <c r="F2015" s="231"/>
      <c r="G2015" s="231"/>
      <c r="H2015" s="231"/>
      <c r="I2015" s="231"/>
      <c r="J2015" s="231"/>
      <c r="K2015" s="231"/>
      <c r="L2015" s="231"/>
      <c r="M2015" s="231"/>
      <c r="N2015" s="231"/>
      <c r="O2015" s="231"/>
      <c r="P2015" s="231"/>
      <c r="Q2015" s="231"/>
      <c r="R2015" s="231"/>
      <c r="S2015" s="231"/>
      <c r="T2015" s="231"/>
      <c r="U2015" s="231"/>
      <c r="V2015" s="231"/>
      <c r="W2015" s="231"/>
      <c r="X2015" s="231"/>
      <c r="Y2015" s="231"/>
      <c r="Z2015" s="231"/>
      <c r="AA2015" s="231"/>
      <c r="AB2015" s="231"/>
      <c r="AC2015" s="231"/>
      <c r="AD2015" s="231"/>
      <c r="AE2015" s="231"/>
      <c r="AF2015" s="231"/>
      <c r="AG2015" s="231"/>
      <c r="AH2015" s="231"/>
      <c r="AI2015" s="231"/>
      <c r="AJ2015" s="231"/>
      <c r="AK2015" s="231"/>
      <c r="AL2015" s="231"/>
      <c r="AM2015" s="231"/>
      <c r="AN2015" s="231"/>
      <c r="AO2015" s="231"/>
    </row>
    <row r="2016">
      <c r="A2016" s="231"/>
      <c r="B2016" s="231"/>
      <c r="C2016" s="242"/>
      <c r="D2016" s="231"/>
      <c r="E2016" s="231"/>
      <c r="F2016" s="231"/>
      <c r="G2016" s="231"/>
      <c r="H2016" s="231"/>
      <c r="I2016" s="231"/>
      <c r="J2016" s="231"/>
      <c r="K2016" s="231"/>
      <c r="L2016" s="231"/>
      <c r="M2016" s="231"/>
      <c r="N2016" s="231"/>
      <c r="O2016" s="231"/>
      <c r="P2016" s="231"/>
      <c r="Q2016" s="231"/>
      <c r="R2016" s="231"/>
      <c r="S2016" s="231"/>
      <c r="T2016" s="231"/>
      <c r="U2016" s="231"/>
      <c r="V2016" s="231"/>
      <c r="W2016" s="231"/>
      <c r="X2016" s="231"/>
      <c r="Y2016" s="231"/>
      <c r="Z2016" s="231"/>
      <c r="AA2016" s="231"/>
      <c r="AB2016" s="231"/>
      <c r="AC2016" s="231"/>
      <c r="AD2016" s="231"/>
      <c r="AE2016" s="231"/>
      <c r="AF2016" s="231"/>
      <c r="AG2016" s="231"/>
      <c r="AH2016" s="231"/>
      <c r="AI2016" s="231"/>
      <c r="AJ2016" s="231"/>
      <c r="AK2016" s="231"/>
      <c r="AL2016" s="231"/>
      <c r="AM2016" s="231"/>
      <c r="AN2016" s="231"/>
      <c r="AO2016" s="231"/>
    </row>
    <row r="2017">
      <c r="A2017" s="231"/>
      <c r="B2017" s="231"/>
      <c r="C2017" s="242"/>
      <c r="D2017" s="231"/>
      <c r="E2017" s="231"/>
      <c r="F2017" s="231"/>
      <c r="G2017" s="231"/>
      <c r="H2017" s="231"/>
      <c r="I2017" s="231"/>
      <c r="J2017" s="231"/>
      <c r="K2017" s="231"/>
      <c r="L2017" s="231"/>
      <c r="M2017" s="231"/>
      <c r="N2017" s="231"/>
      <c r="O2017" s="231"/>
      <c r="P2017" s="231"/>
      <c r="Q2017" s="231"/>
      <c r="R2017" s="231"/>
      <c r="S2017" s="231"/>
      <c r="T2017" s="231"/>
      <c r="U2017" s="231"/>
      <c r="V2017" s="231"/>
      <c r="W2017" s="231"/>
      <c r="X2017" s="231"/>
      <c r="Y2017" s="231"/>
      <c r="Z2017" s="231"/>
      <c r="AA2017" s="231"/>
      <c r="AB2017" s="231"/>
      <c r="AC2017" s="231"/>
      <c r="AD2017" s="231"/>
      <c r="AE2017" s="231"/>
      <c r="AF2017" s="231"/>
      <c r="AG2017" s="231"/>
      <c r="AH2017" s="231"/>
      <c r="AI2017" s="231"/>
      <c r="AJ2017" s="231"/>
      <c r="AK2017" s="231"/>
      <c r="AL2017" s="231"/>
      <c r="AM2017" s="231"/>
      <c r="AN2017" s="231"/>
      <c r="AO2017" s="231"/>
    </row>
    <row r="2018">
      <c r="A2018" s="231"/>
      <c r="B2018" s="231"/>
      <c r="C2018" s="242"/>
      <c r="D2018" s="231"/>
      <c r="E2018" s="231"/>
      <c r="F2018" s="231"/>
      <c r="G2018" s="231"/>
      <c r="H2018" s="231"/>
      <c r="I2018" s="231"/>
      <c r="J2018" s="231"/>
      <c r="K2018" s="231"/>
      <c r="L2018" s="231"/>
      <c r="M2018" s="231"/>
      <c r="N2018" s="231"/>
      <c r="O2018" s="231"/>
      <c r="P2018" s="231"/>
      <c r="Q2018" s="231"/>
      <c r="R2018" s="231"/>
      <c r="S2018" s="231"/>
      <c r="T2018" s="231"/>
      <c r="U2018" s="231"/>
      <c r="V2018" s="231"/>
      <c r="W2018" s="231"/>
      <c r="X2018" s="231"/>
      <c r="Y2018" s="231"/>
      <c r="Z2018" s="231"/>
      <c r="AA2018" s="231"/>
      <c r="AB2018" s="231"/>
      <c r="AC2018" s="231"/>
      <c r="AD2018" s="231"/>
      <c r="AE2018" s="231"/>
      <c r="AF2018" s="231"/>
      <c r="AG2018" s="231"/>
      <c r="AH2018" s="231"/>
      <c r="AI2018" s="231"/>
      <c r="AJ2018" s="231"/>
      <c r="AK2018" s="231"/>
      <c r="AL2018" s="231"/>
      <c r="AM2018" s="231"/>
      <c r="AN2018" s="231"/>
      <c r="AO2018" s="231"/>
    </row>
    <row r="2019">
      <c r="A2019" s="231"/>
      <c r="B2019" s="231"/>
      <c r="C2019" s="242"/>
      <c r="D2019" s="231"/>
      <c r="E2019" s="231"/>
      <c r="F2019" s="231"/>
      <c r="G2019" s="231"/>
      <c r="H2019" s="231"/>
      <c r="I2019" s="231"/>
      <c r="J2019" s="231"/>
      <c r="K2019" s="231"/>
      <c r="L2019" s="231"/>
      <c r="M2019" s="231"/>
      <c r="N2019" s="231"/>
      <c r="O2019" s="231"/>
      <c r="P2019" s="231"/>
      <c r="Q2019" s="231"/>
      <c r="R2019" s="231"/>
      <c r="S2019" s="231"/>
      <c r="T2019" s="231"/>
      <c r="U2019" s="231"/>
      <c r="V2019" s="231"/>
      <c r="W2019" s="231"/>
      <c r="X2019" s="231"/>
      <c r="Y2019" s="231"/>
      <c r="Z2019" s="231"/>
      <c r="AA2019" s="231"/>
      <c r="AB2019" s="231"/>
      <c r="AC2019" s="231"/>
      <c r="AD2019" s="231"/>
      <c r="AE2019" s="231"/>
      <c r="AF2019" s="231"/>
      <c r="AG2019" s="231"/>
      <c r="AH2019" s="231"/>
      <c r="AI2019" s="231"/>
      <c r="AJ2019" s="231"/>
      <c r="AK2019" s="231"/>
      <c r="AL2019" s="231"/>
      <c r="AM2019" s="231"/>
      <c r="AN2019" s="231"/>
      <c r="AO2019" s="231"/>
    </row>
    <row r="2020">
      <c r="A2020" s="231"/>
      <c r="B2020" s="231"/>
      <c r="C2020" s="242"/>
      <c r="D2020" s="231"/>
      <c r="E2020" s="231"/>
      <c r="F2020" s="231"/>
      <c r="G2020" s="231"/>
      <c r="H2020" s="231"/>
      <c r="I2020" s="231"/>
      <c r="J2020" s="231"/>
      <c r="K2020" s="231"/>
      <c r="L2020" s="231"/>
      <c r="M2020" s="231"/>
      <c r="N2020" s="231"/>
      <c r="O2020" s="231"/>
      <c r="P2020" s="231"/>
      <c r="Q2020" s="231"/>
      <c r="R2020" s="231"/>
      <c r="S2020" s="231"/>
      <c r="T2020" s="231"/>
      <c r="U2020" s="231"/>
      <c r="V2020" s="231"/>
      <c r="W2020" s="231"/>
      <c r="X2020" s="231"/>
      <c r="Y2020" s="231"/>
      <c r="Z2020" s="231"/>
      <c r="AA2020" s="231"/>
      <c r="AB2020" s="231"/>
      <c r="AC2020" s="231"/>
      <c r="AD2020" s="231"/>
      <c r="AE2020" s="231"/>
      <c r="AF2020" s="231"/>
      <c r="AG2020" s="231"/>
      <c r="AH2020" s="231"/>
      <c r="AI2020" s="231"/>
      <c r="AJ2020" s="231"/>
      <c r="AK2020" s="231"/>
      <c r="AL2020" s="231"/>
      <c r="AM2020" s="231"/>
      <c r="AN2020" s="231"/>
      <c r="AO2020" s="231"/>
    </row>
    <row r="2021">
      <c r="A2021" s="231"/>
      <c r="B2021" s="231"/>
      <c r="C2021" s="242"/>
      <c r="D2021" s="231"/>
      <c r="E2021" s="231"/>
      <c r="F2021" s="231"/>
      <c r="G2021" s="231"/>
      <c r="H2021" s="231"/>
      <c r="I2021" s="231"/>
      <c r="J2021" s="231"/>
      <c r="K2021" s="231"/>
      <c r="L2021" s="231"/>
      <c r="M2021" s="231"/>
      <c r="N2021" s="231"/>
      <c r="O2021" s="231"/>
      <c r="P2021" s="231"/>
      <c r="Q2021" s="231"/>
      <c r="R2021" s="231"/>
      <c r="S2021" s="231"/>
      <c r="T2021" s="231"/>
      <c r="U2021" s="231"/>
      <c r="V2021" s="231"/>
      <c r="W2021" s="231"/>
      <c r="X2021" s="231"/>
      <c r="Y2021" s="231"/>
      <c r="Z2021" s="231"/>
      <c r="AA2021" s="231"/>
      <c r="AB2021" s="231"/>
      <c r="AC2021" s="231"/>
      <c r="AD2021" s="231"/>
      <c r="AE2021" s="231"/>
      <c r="AF2021" s="231"/>
      <c r="AG2021" s="231"/>
      <c r="AH2021" s="231"/>
      <c r="AI2021" s="231"/>
      <c r="AJ2021" s="231"/>
      <c r="AK2021" s="231"/>
      <c r="AL2021" s="231"/>
      <c r="AM2021" s="231"/>
      <c r="AN2021" s="231"/>
      <c r="AO2021" s="231"/>
    </row>
    <row r="2022">
      <c r="A2022" s="231"/>
      <c r="B2022" s="231"/>
      <c r="C2022" s="242"/>
      <c r="D2022" s="231"/>
      <c r="E2022" s="231"/>
      <c r="F2022" s="231"/>
      <c r="G2022" s="231"/>
      <c r="H2022" s="231"/>
      <c r="I2022" s="231"/>
      <c r="J2022" s="231"/>
      <c r="K2022" s="231"/>
      <c r="L2022" s="231"/>
      <c r="M2022" s="231"/>
      <c r="N2022" s="231"/>
      <c r="O2022" s="231"/>
      <c r="P2022" s="231"/>
      <c r="Q2022" s="231"/>
      <c r="R2022" s="231"/>
      <c r="S2022" s="231"/>
      <c r="T2022" s="231"/>
      <c r="U2022" s="231"/>
      <c r="V2022" s="231"/>
      <c r="W2022" s="231"/>
      <c r="X2022" s="231"/>
      <c r="Y2022" s="231"/>
      <c r="Z2022" s="231"/>
      <c r="AA2022" s="231"/>
      <c r="AB2022" s="231"/>
      <c r="AC2022" s="231"/>
      <c r="AD2022" s="231"/>
      <c r="AE2022" s="231"/>
      <c r="AF2022" s="231"/>
      <c r="AG2022" s="231"/>
      <c r="AH2022" s="231"/>
      <c r="AI2022" s="231"/>
      <c r="AJ2022" s="231"/>
      <c r="AK2022" s="231"/>
      <c r="AL2022" s="231"/>
      <c r="AM2022" s="231"/>
      <c r="AN2022" s="231"/>
      <c r="AO2022" s="231"/>
    </row>
    <row r="2023">
      <c r="A2023" s="231"/>
      <c r="B2023" s="231"/>
      <c r="C2023" s="242"/>
      <c r="D2023" s="231"/>
      <c r="E2023" s="231"/>
      <c r="F2023" s="231"/>
      <c r="G2023" s="231"/>
      <c r="H2023" s="231"/>
      <c r="I2023" s="231"/>
      <c r="J2023" s="231"/>
      <c r="K2023" s="231"/>
      <c r="L2023" s="231"/>
      <c r="M2023" s="231"/>
      <c r="N2023" s="231"/>
      <c r="O2023" s="231"/>
      <c r="P2023" s="231"/>
      <c r="Q2023" s="231"/>
      <c r="R2023" s="231"/>
      <c r="S2023" s="231"/>
      <c r="T2023" s="231"/>
      <c r="U2023" s="231"/>
      <c r="V2023" s="231"/>
      <c r="W2023" s="231"/>
      <c r="X2023" s="231"/>
      <c r="Y2023" s="231"/>
      <c r="Z2023" s="231"/>
      <c r="AA2023" s="231"/>
      <c r="AB2023" s="231"/>
      <c r="AC2023" s="231"/>
      <c r="AD2023" s="231"/>
      <c r="AE2023" s="231"/>
      <c r="AF2023" s="231"/>
      <c r="AG2023" s="231"/>
      <c r="AH2023" s="231"/>
      <c r="AI2023" s="231"/>
      <c r="AJ2023" s="231"/>
      <c r="AK2023" s="231"/>
      <c r="AL2023" s="231"/>
      <c r="AM2023" s="231"/>
      <c r="AN2023" s="231"/>
      <c r="AO2023" s="231"/>
    </row>
    <row r="2024">
      <c r="A2024" s="231"/>
      <c r="B2024" s="231"/>
      <c r="C2024" s="242"/>
      <c r="D2024" s="231"/>
      <c r="E2024" s="231"/>
      <c r="F2024" s="231"/>
      <c r="G2024" s="231"/>
      <c r="H2024" s="231"/>
      <c r="I2024" s="231"/>
      <c r="J2024" s="231"/>
      <c r="K2024" s="231"/>
      <c r="L2024" s="231"/>
      <c r="M2024" s="231"/>
      <c r="N2024" s="231"/>
      <c r="O2024" s="231"/>
      <c r="P2024" s="231"/>
      <c r="Q2024" s="231"/>
      <c r="R2024" s="231"/>
      <c r="S2024" s="231"/>
      <c r="T2024" s="231"/>
      <c r="U2024" s="231"/>
      <c r="V2024" s="231"/>
      <c r="W2024" s="231"/>
      <c r="X2024" s="231"/>
      <c r="Y2024" s="231"/>
      <c r="Z2024" s="231"/>
      <c r="AA2024" s="231"/>
      <c r="AB2024" s="231"/>
      <c r="AC2024" s="231"/>
      <c r="AD2024" s="231"/>
      <c r="AE2024" s="231"/>
      <c r="AF2024" s="231"/>
      <c r="AG2024" s="231"/>
      <c r="AH2024" s="231"/>
      <c r="AI2024" s="231"/>
      <c r="AJ2024" s="231"/>
      <c r="AK2024" s="231"/>
      <c r="AL2024" s="231"/>
      <c r="AM2024" s="231"/>
      <c r="AN2024" s="231"/>
      <c r="AO2024" s="231"/>
    </row>
    <row r="2025">
      <c r="A2025" s="231"/>
      <c r="B2025" s="231"/>
      <c r="C2025" s="242"/>
      <c r="D2025" s="231"/>
      <c r="E2025" s="231"/>
      <c r="F2025" s="231"/>
      <c r="G2025" s="231"/>
      <c r="H2025" s="231"/>
      <c r="I2025" s="231"/>
      <c r="J2025" s="231"/>
      <c r="K2025" s="231"/>
      <c r="L2025" s="231"/>
      <c r="M2025" s="231"/>
      <c r="N2025" s="231"/>
      <c r="O2025" s="231"/>
      <c r="P2025" s="231"/>
      <c r="Q2025" s="231"/>
      <c r="R2025" s="231"/>
      <c r="S2025" s="231"/>
      <c r="T2025" s="231"/>
      <c r="U2025" s="231"/>
      <c r="V2025" s="231"/>
      <c r="W2025" s="231"/>
      <c r="X2025" s="231"/>
      <c r="Y2025" s="231"/>
      <c r="Z2025" s="231"/>
      <c r="AA2025" s="231"/>
      <c r="AB2025" s="231"/>
      <c r="AC2025" s="231"/>
      <c r="AD2025" s="231"/>
      <c r="AE2025" s="231"/>
      <c r="AF2025" s="231"/>
      <c r="AG2025" s="231"/>
      <c r="AH2025" s="231"/>
      <c r="AI2025" s="231"/>
      <c r="AJ2025" s="231"/>
      <c r="AK2025" s="231"/>
      <c r="AL2025" s="231"/>
      <c r="AM2025" s="231"/>
      <c r="AN2025" s="231"/>
      <c r="AO2025" s="231"/>
    </row>
    <row r="2026">
      <c r="A2026" s="231"/>
      <c r="B2026" s="231"/>
      <c r="C2026" s="242"/>
      <c r="D2026" s="231"/>
      <c r="E2026" s="231"/>
      <c r="F2026" s="231"/>
      <c r="G2026" s="231"/>
      <c r="H2026" s="231"/>
      <c r="I2026" s="231"/>
      <c r="J2026" s="231"/>
      <c r="K2026" s="231"/>
      <c r="L2026" s="231"/>
      <c r="M2026" s="231"/>
      <c r="N2026" s="231"/>
      <c r="O2026" s="231"/>
      <c r="P2026" s="231"/>
      <c r="Q2026" s="231"/>
      <c r="R2026" s="231"/>
      <c r="S2026" s="231"/>
      <c r="T2026" s="231"/>
      <c r="U2026" s="231"/>
      <c r="V2026" s="231"/>
      <c r="W2026" s="231"/>
      <c r="X2026" s="231"/>
      <c r="Y2026" s="231"/>
      <c r="Z2026" s="231"/>
      <c r="AA2026" s="231"/>
      <c r="AB2026" s="231"/>
      <c r="AC2026" s="231"/>
      <c r="AD2026" s="231"/>
      <c r="AE2026" s="231"/>
      <c r="AF2026" s="231"/>
      <c r="AG2026" s="231"/>
      <c r="AH2026" s="231"/>
      <c r="AI2026" s="231"/>
      <c r="AJ2026" s="231"/>
      <c r="AK2026" s="231"/>
      <c r="AL2026" s="231"/>
      <c r="AM2026" s="231"/>
      <c r="AN2026" s="231"/>
      <c r="AO2026" s="231"/>
    </row>
    <row r="2027">
      <c r="A2027" s="231"/>
      <c r="B2027" s="231"/>
      <c r="C2027" s="242"/>
      <c r="D2027" s="231"/>
      <c r="E2027" s="231"/>
      <c r="F2027" s="231"/>
      <c r="G2027" s="231"/>
      <c r="H2027" s="231"/>
      <c r="I2027" s="231"/>
      <c r="J2027" s="231"/>
      <c r="K2027" s="231"/>
      <c r="L2027" s="231"/>
      <c r="M2027" s="231"/>
      <c r="N2027" s="231"/>
      <c r="O2027" s="231"/>
      <c r="P2027" s="231"/>
      <c r="Q2027" s="231"/>
      <c r="R2027" s="231"/>
      <c r="S2027" s="231"/>
      <c r="T2027" s="231"/>
      <c r="U2027" s="231"/>
      <c r="V2027" s="231"/>
      <c r="W2027" s="231"/>
      <c r="X2027" s="231"/>
      <c r="Y2027" s="231"/>
      <c r="Z2027" s="231"/>
      <c r="AA2027" s="231"/>
      <c r="AB2027" s="231"/>
      <c r="AC2027" s="231"/>
      <c r="AD2027" s="231"/>
      <c r="AE2027" s="231"/>
      <c r="AF2027" s="231"/>
      <c r="AG2027" s="231"/>
      <c r="AH2027" s="231"/>
      <c r="AI2027" s="231"/>
      <c r="AJ2027" s="231"/>
      <c r="AK2027" s="231"/>
      <c r="AL2027" s="231"/>
      <c r="AM2027" s="231"/>
      <c r="AN2027" s="231"/>
      <c r="AO2027" s="231"/>
    </row>
    <row r="2028">
      <c r="A2028" s="231"/>
      <c r="B2028" s="231"/>
      <c r="C2028" s="242"/>
      <c r="D2028" s="231"/>
      <c r="E2028" s="231"/>
      <c r="F2028" s="231"/>
      <c r="G2028" s="231"/>
      <c r="H2028" s="231"/>
      <c r="I2028" s="231"/>
      <c r="J2028" s="231"/>
      <c r="K2028" s="231"/>
      <c r="L2028" s="231"/>
      <c r="M2028" s="231"/>
      <c r="N2028" s="231"/>
      <c r="O2028" s="231"/>
      <c r="P2028" s="231"/>
      <c r="Q2028" s="231"/>
      <c r="R2028" s="231"/>
      <c r="S2028" s="231"/>
      <c r="T2028" s="231"/>
      <c r="U2028" s="231"/>
      <c r="V2028" s="231"/>
      <c r="W2028" s="231"/>
      <c r="X2028" s="231"/>
      <c r="Y2028" s="231"/>
      <c r="Z2028" s="231"/>
      <c r="AA2028" s="231"/>
      <c r="AB2028" s="231"/>
      <c r="AC2028" s="231"/>
      <c r="AD2028" s="231"/>
      <c r="AE2028" s="231"/>
      <c r="AF2028" s="231"/>
      <c r="AG2028" s="231"/>
      <c r="AH2028" s="231"/>
      <c r="AI2028" s="231"/>
      <c r="AJ2028" s="231"/>
      <c r="AK2028" s="231"/>
      <c r="AL2028" s="231"/>
      <c r="AM2028" s="231"/>
      <c r="AN2028" s="231"/>
      <c r="AO2028" s="231"/>
    </row>
    <row r="2029">
      <c r="A2029" s="231"/>
      <c r="B2029" s="231"/>
      <c r="C2029" s="242"/>
      <c r="D2029" s="231"/>
      <c r="E2029" s="231"/>
      <c r="F2029" s="231"/>
      <c r="G2029" s="231"/>
      <c r="H2029" s="231"/>
      <c r="I2029" s="231"/>
      <c r="J2029" s="231"/>
      <c r="K2029" s="231"/>
      <c r="L2029" s="231"/>
      <c r="M2029" s="231"/>
      <c r="N2029" s="231"/>
      <c r="O2029" s="231"/>
      <c r="P2029" s="231"/>
      <c r="Q2029" s="231"/>
      <c r="R2029" s="231"/>
      <c r="S2029" s="231"/>
      <c r="T2029" s="231"/>
      <c r="U2029" s="231"/>
      <c r="V2029" s="231"/>
      <c r="W2029" s="231"/>
      <c r="X2029" s="231"/>
      <c r="Y2029" s="231"/>
      <c r="Z2029" s="231"/>
      <c r="AA2029" s="231"/>
      <c r="AB2029" s="231"/>
      <c r="AC2029" s="231"/>
      <c r="AD2029" s="231"/>
      <c r="AE2029" s="231"/>
      <c r="AF2029" s="231"/>
      <c r="AG2029" s="231"/>
      <c r="AH2029" s="231"/>
      <c r="AI2029" s="231"/>
      <c r="AJ2029" s="231"/>
      <c r="AK2029" s="231"/>
      <c r="AL2029" s="231"/>
      <c r="AM2029" s="231"/>
      <c r="AN2029" s="231"/>
      <c r="AO2029" s="231"/>
    </row>
    <row r="2030">
      <c r="A2030" s="231"/>
      <c r="B2030" s="231"/>
      <c r="C2030" s="242"/>
      <c r="D2030" s="231"/>
      <c r="E2030" s="231"/>
      <c r="F2030" s="231"/>
      <c r="G2030" s="231"/>
      <c r="H2030" s="231"/>
      <c r="I2030" s="231"/>
      <c r="J2030" s="231"/>
      <c r="K2030" s="231"/>
      <c r="L2030" s="231"/>
      <c r="M2030" s="231"/>
      <c r="N2030" s="231"/>
      <c r="O2030" s="231"/>
      <c r="P2030" s="231"/>
      <c r="Q2030" s="231"/>
      <c r="R2030" s="231"/>
      <c r="S2030" s="231"/>
      <c r="T2030" s="231"/>
      <c r="U2030" s="231"/>
      <c r="V2030" s="231"/>
      <c r="W2030" s="231"/>
      <c r="X2030" s="231"/>
      <c r="Y2030" s="231"/>
      <c r="Z2030" s="231"/>
      <c r="AA2030" s="231"/>
      <c r="AB2030" s="231"/>
      <c r="AC2030" s="231"/>
      <c r="AD2030" s="231"/>
      <c r="AE2030" s="231"/>
      <c r="AF2030" s="231"/>
      <c r="AG2030" s="231"/>
      <c r="AH2030" s="231"/>
      <c r="AI2030" s="231"/>
      <c r="AJ2030" s="231"/>
      <c r="AK2030" s="231"/>
      <c r="AL2030" s="231"/>
      <c r="AM2030" s="231"/>
      <c r="AN2030" s="231"/>
      <c r="AO2030" s="231"/>
    </row>
    <row r="2031">
      <c r="A2031" s="231"/>
      <c r="B2031" s="231"/>
      <c r="C2031" s="242"/>
      <c r="D2031" s="231"/>
      <c r="E2031" s="231"/>
      <c r="F2031" s="231"/>
      <c r="G2031" s="231"/>
      <c r="H2031" s="231"/>
      <c r="I2031" s="231"/>
      <c r="J2031" s="231"/>
      <c r="K2031" s="231"/>
      <c r="L2031" s="231"/>
      <c r="M2031" s="231"/>
      <c r="N2031" s="231"/>
      <c r="O2031" s="231"/>
      <c r="P2031" s="231"/>
      <c r="Q2031" s="231"/>
      <c r="R2031" s="231"/>
      <c r="S2031" s="231"/>
      <c r="T2031" s="231"/>
      <c r="U2031" s="231"/>
      <c r="V2031" s="231"/>
      <c r="W2031" s="231"/>
      <c r="X2031" s="231"/>
      <c r="Y2031" s="231"/>
      <c r="Z2031" s="231"/>
      <c r="AA2031" s="231"/>
      <c r="AB2031" s="231"/>
      <c r="AC2031" s="231"/>
      <c r="AD2031" s="231"/>
      <c r="AE2031" s="231"/>
      <c r="AF2031" s="231"/>
      <c r="AG2031" s="231"/>
      <c r="AH2031" s="231"/>
      <c r="AI2031" s="231"/>
      <c r="AJ2031" s="231"/>
      <c r="AK2031" s="231"/>
      <c r="AL2031" s="231"/>
      <c r="AM2031" s="231"/>
      <c r="AN2031" s="231"/>
      <c r="AO2031" s="231"/>
    </row>
    <row r="2032">
      <c r="A2032" s="231"/>
      <c r="B2032" s="231"/>
      <c r="C2032" s="242"/>
      <c r="D2032" s="231"/>
      <c r="E2032" s="231"/>
      <c r="F2032" s="231"/>
      <c r="G2032" s="231"/>
      <c r="H2032" s="231"/>
      <c r="I2032" s="231"/>
      <c r="J2032" s="231"/>
      <c r="K2032" s="231"/>
      <c r="L2032" s="231"/>
      <c r="M2032" s="231"/>
      <c r="N2032" s="231"/>
      <c r="O2032" s="231"/>
      <c r="P2032" s="231"/>
      <c r="Q2032" s="231"/>
      <c r="R2032" s="231"/>
      <c r="S2032" s="231"/>
      <c r="T2032" s="231"/>
      <c r="U2032" s="231"/>
      <c r="V2032" s="231"/>
      <c r="W2032" s="231"/>
      <c r="X2032" s="231"/>
      <c r="Y2032" s="231"/>
      <c r="Z2032" s="231"/>
      <c r="AA2032" s="231"/>
      <c r="AB2032" s="231"/>
      <c r="AC2032" s="231"/>
      <c r="AD2032" s="231"/>
      <c r="AE2032" s="231"/>
      <c r="AF2032" s="231"/>
      <c r="AG2032" s="231"/>
      <c r="AH2032" s="231"/>
      <c r="AI2032" s="231"/>
      <c r="AJ2032" s="231"/>
      <c r="AK2032" s="231"/>
      <c r="AL2032" s="231"/>
      <c r="AM2032" s="231"/>
      <c r="AN2032" s="231"/>
      <c r="AO2032" s="231"/>
    </row>
    <row r="2033">
      <c r="A2033" s="231"/>
      <c r="B2033" s="231"/>
      <c r="C2033" s="242"/>
      <c r="D2033" s="231"/>
      <c r="E2033" s="231"/>
      <c r="F2033" s="231"/>
      <c r="G2033" s="231"/>
      <c r="H2033" s="231"/>
      <c r="I2033" s="231"/>
      <c r="J2033" s="231"/>
      <c r="K2033" s="231"/>
      <c r="L2033" s="231"/>
      <c r="M2033" s="231"/>
      <c r="N2033" s="231"/>
      <c r="O2033" s="231"/>
      <c r="P2033" s="231"/>
      <c r="Q2033" s="231"/>
      <c r="R2033" s="231"/>
      <c r="S2033" s="231"/>
      <c r="T2033" s="231"/>
      <c r="U2033" s="231"/>
      <c r="V2033" s="231"/>
      <c r="W2033" s="231"/>
      <c r="X2033" s="231"/>
      <c r="Y2033" s="231"/>
      <c r="Z2033" s="231"/>
      <c r="AA2033" s="231"/>
      <c r="AB2033" s="231"/>
      <c r="AC2033" s="231"/>
      <c r="AD2033" s="231"/>
      <c r="AE2033" s="231"/>
      <c r="AF2033" s="231"/>
      <c r="AG2033" s="231"/>
      <c r="AH2033" s="231"/>
      <c r="AI2033" s="231"/>
      <c r="AJ2033" s="231"/>
      <c r="AK2033" s="231"/>
      <c r="AL2033" s="231"/>
      <c r="AM2033" s="231"/>
      <c r="AN2033" s="231"/>
      <c r="AO2033" s="231"/>
    </row>
    <row r="2034">
      <c r="A2034" s="231"/>
      <c r="B2034" s="231"/>
      <c r="C2034" s="242"/>
      <c r="D2034" s="231"/>
      <c r="E2034" s="231"/>
      <c r="F2034" s="231"/>
      <c r="G2034" s="231"/>
      <c r="H2034" s="231"/>
      <c r="I2034" s="231"/>
      <c r="J2034" s="231"/>
      <c r="K2034" s="231"/>
      <c r="L2034" s="231"/>
      <c r="M2034" s="231"/>
      <c r="N2034" s="231"/>
      <c r="O2034" s="231"/>
      <c r="P2034" s="231"/>
      <c r="Q2034" s="231"/>
      <c r="R2034" s="231"/>
      <c r="S2034" s="231"/>
      <c r="T2034" s="231"/>
      <c r="U2034" s="231"/>
      <c r="V2034" s="231"/>
      <c r="W2034" s="231"/>
      <c r="X2034" s="231"/>
      <c r="Y2034" s="231"/>
      <c r="Z2034" s="231"/>
      <c r="AA2034" s="231"/>
      <c r="AB2034" s="231"/>
      <c r="AC2034" s="231"/>
      <c r="AD2034" s="231"/>
      <c r="AE2034" s="231"/>
      <c r="AF2034" s="231"/>
      <c r="AG2034" s="231"/>
      <c r="AH2034" s="231"/>
      <c r="AI2034" s="231"/>
      <c r="AJ2034" s="231"/>
      <c r="AK2034" s="231"/>
      <c r="AL2034" s="231"/>
      <c r="AM2034" s="231"/>
      <c r="AN2034" s="231"/>
      <c r="AO2034" s="231"/>
    </row>
    <row r="2035">
      <c r="A2035" s="231"/>
      <c r="B2035" s="231"/>
      <c r="C2035" s="242"/>
      <c r="D2035" s="231"/>
      <c r="E2035" s="231"/>
      <c r="F2035" s="231"/>
      <c r="G2035" s="231"/>
      <c r="H2035" s="231"/>
      <c r="I2035" s="231"/>
      <c r="J2035" s="231"/>
      <c r="K2035" s="231"/>
      <c r="L2035" s="231"/>
      <c r="M2035" s="231"/>
      <c r="N2035" s="231"/>
      <c r="O2035" s="231"/>
      <c r="P2035" s="231"/>
      <c r="Q2035" s="231"/>
      <c r="R2035" s="231"/>
      <c r="S2035" s="231"/>
      <c r="T2035" s="231"/>
      <c r="U2035" s="231"/>
      <c r="V2035" s="231"/>
      <c r="W2035" s="231"/>
      <c r="X2035" s="231"/>
      <c r="Y2035" s="231"/>
      <c r="Z2035" s="231"/>
      <c r="AA2035" s="231"/>
      <c r="AB2035" s="231"/>
      <c r="AC2035" s="231"/>
      <c r="AD2035" s="231"/>
      <c r="AE2035" s="231"/>
      <c r="AF2035" s="231"/>
      <c r="AG2035" s="231"/>
      <c r="AH2035" s="231"/>
      <c r="AI2035" s="231"/>
      <c r="AJ2035" s="231"/>
      <c r="AK2035" s="231"/>
      <c r="AL2035" s="231"/>
      <c r="AM2035" s="231"/>
      <c r="AN2035" s="231"/>
      <c r="AO2035" s="231"/>
    </row>
    <row r="2036">
      <c r="A2036" s="231"/>
      <c r="B2036" s="231"/>
      <c r="C2036" s="242"/>
      <c r="D2036" s="231"/>
      <c r="E2036" s="231"/>
      <c r="F2036" s="231"/>
      <c r="G2036" s="231"/>
      <c r="H2036" s="231"/>
      <c r="I2036" s="231"/>
      <c r="J2036" s="231"/>
      <c r="K2036" s="231"/>
      <c r="L2036" s="231"/>
      <c r="M2036" s="231"/>
      <c r="N2036" s="231"/>
      <c r="O2036" s="231"/>
      <c r="P2036" s="231"/>
      <c r="Q2036" s="231"/>
      <c r="R2036" s="231"/>
      <c r="S2036" s="231"/>
      <c r="T2036" s="231"/>
      <c r="U2036" s="231"/>
      <c r="V2036" s="231"/>
      <c r="W2036" s="231"/>
      <c r="X2036" s="231"/>
      <c r="Y2036" s="231"/>
      <c r="Z2036" s="231"/>
      <c r="AA2036" s="231"/>
      <c r="AB2036" s="231"/>
      <c r="AC2036" s="231"/>
      <c r="AD2036" s="231"/>
      <c r="AE2036" s="231"/>
      <c r="AF2036" s="231"/>
      <c r="AG2036" s="231"/>
      <c r="AH2036" s="231"/>
      <c r="AI2036" s="231"/>
      <c r="AJ2036" s="231"/>
      <c r="AK2036" s="231"/>
      <c r="AL2036" s="231"/>
      <c r="AM2036" s="231"/>
      <c r="AN2036" s="231"/>
      <c r="AO2036" s="231"/>
    </row>
    <row r="2037">
      <c r="A2037" s="231"/>
      <c r="B2037" s="231"/>
      <c r="C2037" s="242"/>
      <c r="D2037" s="231"/>
      <c r="E2037" s="231"/>
      <c r="F2037" s="231"/>
      <c r="G2037" s="231"/>
      <c r="H2037" s="231"/>
      <c r="I2037" s="231"/>
      <c r="J2037" s="231"/>
      <c r="K2037" s="231"/>
      <c r="L2037" s="231"/>
      <c r="M2037" s="231"/>
      <c r="N2037" s="231"/>
      <c r="O2037" s="231"/>
      <c r="P2037" s="231"/>
      <c r="Q2037" s="231"/>
      <c r="R2037" s="231"/>
      <c r="S2037" s="231"/>
      <c r="T2037" s="231"/>
      <c r="U2037" s="231"/>
      <c r="V2037" s="231"/>
      <c r="W2037" s="231"/>
      <c r="X2037" s="231"/>
      <c r="Y2037" s="231"/>
      <c r="Z2037" s="231"/>
      <c r="AA2037" s="231"/>
      <c r="AB2037" s="231"/>
      <c r="AC2037" s="231"/>
      <c r="AD2037" s="231"/>
      <c r="AE2037" s="231"/>
      <c r="AF2037" s="231"/>
      <c r="AG2037" s="231"/>
      <c r="AH2037" s="231"/>
      <c r="AI2037" s="231"/>
      <c r="AJ2037" s="231"/>
      <c r="AK2037" s="231"/>
      <c r="AL2037" s="231"/>
      <c r="AM2037" s="231"/>
      <c r="AN2037" s="231"/>
      <c r="AO2037" s="231"/>
    </row>
    <row r="2038">
      <c r="A2038" s="231"/>
      <c r="B2038" s="231"/>
      <c r="C2038" s="242"/>
      <c r="D2038" s="231"/>
      <c r="E2038" s="231"/>
      <c r="F2038" s="231"/>
      <c r="G2038" s="231"/>
      <c r="H2038" s="231"/>
      <c r="I2038" s="231"/>
      <c r="J2038" s="231"/>
      <c r="K2038" s="231"/>
      <c r="L2038" s="231"/>
      <c r="M2038" s="231"/>
      <c r="N2038" s="231"/>
      <c r="O2038" s="231"/>
      <c r="P2038" s="231"/>
      <c r="Q2038" s="231"/>
      <c r="R2038" s="231"/>
      <c r="S2038" s="231"/>
      <c r="T2038" s="231"/>
      <c r="U2038" s="231"/>
      <c r="V2038" s="231"/>
      <c r="W2038" s="231"/>
      <c r="X2038" s="231"/>
      <c r="Y2038" s="231"/>
      <c r="Z2038" s="231"/>
      <c r="AA2038" s="231"/>
      <c r="AB2038" s="231"/>
      <c r="AC2038" s="231"/>
      <c r="AD2038" s="231"/>
      <c r="AE2038" s="231"/>
      <c r="AF2038" s="231"/>
      <c r="AG2038" s="231"/>
      <c r="AH2038" s="231"/>
      <c r="AI2038" s="231"/>
      <c r="AJ2038" s="231"/>
      <c r="AK2038" s="231"/>
      <c r="AL2038" s="231"/>
      <c r="AM2038" s="231"/>
      <c r="AN2038" s="231"/>
      <c r="AO2038" s="231"/>
    </row>
    <row r="2039">
      <c r="A2039" s="231"/>
      <c r="B2039" s="231"/>
      <c r="C2039" s="242"/>
      <c r="D2039" s="231"/>
      <c r="E2039" s="231"/>
      <c r="F2039" s="231"/>
      <c r="G2039" s="231"/>
      <c r="H2039" s="231"/>
      <c r="I2039" s="231"/>
      <c r="J2039" s="231"/>
      <c r="K2039" s="231"/>
      <c r="L2039" s="231"/>
      <c r="M2039" s="231"/>
      <c r="N2039" s="231"/>
      <c r="O2039" s="231"/>
      <c r="P2039" s="231"/>
      <c r="Q2039" s="231"/>
      <c r="R2039" s="231"/>
      <c r="S2039" s="231"/>
      <c r="T2039" s="231"/>
      <c r="U2039" s="231"/>
      <c r="V2039" s="231"/>
      <c r="W2039" s="231"/>
      <c r="X2039" s="231"/>
      <c r="Y2039" s="231"/>
      <c r="Z2039" s="231"/>
      <c r="AA2039" s="231"/>
      <c r="AB2039" s="231"/>
      <c r="AC2039" s="231"/>
      <c r="AD2039" s="231"/>
      <c r="AE2039" s="231"/>
      <c r="AF2039" s="231"/>
      <c r="AG2039" s="231"/>
      <c r="AH2039" s="231"/>
      <c r="AI2039" s="231"/>
      <c r="AJ2039" s="231"/>
      <c r="AK2039" s="231"/>
      <c r="AL2039" s="231"/>
      <c r="AM2039" s="231"/>
      <c r="AN2039" s="231"/>
      <c r="AO2039" s="231"/>
    </row>
    <row r="2040">
      <c r="A2040" s="231"/>
      <c r="B2040" s="231"/>
      <c r="C2040" s="242"/>
      <c r="D2040" s="231"/>
      <c r="E2040" s="231"/>
      <c r="F2040" s="231"/>
      <c r="G2040" s="231"/>
      <c r="H2040" s="231"/>
      <c r="I2040" s="231"/>
      <c r="J2040" s="231"/>
      <c r="K2040" s="231"/>
      <c r="L2040" s="231"/>
      <c r="M2040" s="231"/>
      <c r="N2040" s="231"/>
      <c r="O2040" s="231"/>
      <c r="P2040" s="231"/>
      <c r="Q2040" s="231"/>
      <c r="R2040" s="231"/>
      <c r="S2040" s="231"/>
      <c r="T2040" s="231"/>
      <c r="U2040" s="231"/>
      <c r="V2040" s="231"/>
      <c r="W2040" s="231"/>
      <c r="X2040" s="231"/>
      <c r="Y2040" s="231"/>
      <c r="Z2040" s="231"/>
      <c r="AA2040" s="231"/>
      <c r="AB2040" s="231"/>
      <c r="AC2040" s="231"/>
      <c r="AD2040" s="231"/>
      <c r="AE2040" s="231"/>
      <c r="AF2040" s="231"/>
      <c r="AG2040" s="231"/>
      <c r="AH2040" s="231"/>
      <c r="AI2040" s="231"/>
      <c r="AJ2040" s="231"/>
      <c r="AK2040" s="231"/>
      <c r="AL2040" s="231"/>
      <c r="AM2040" s="231"/>
      <c r="AN2040" s="231"/>
      <c r="AO2040" s="231"/>
    </row>
    <row r="2041">
      <c r="A2041" s="231"/>
      <c r="B2041" s="231"/>
      <c r="C2041" s="242"/>
      <c r="D2041" s="231"/>
      <c r="E2041" s="231"/>
      <c r="F2041" s="231"/>
      <c r="G2041" s="231"/>
      <c r="H2041" s="231"/>
      <c r="I2041" s="231"/>
      <c r="J2041" s="231"/>
      <c r="K2041" s="231"/>
      <c r="L2041" s="231"/>
      <c r="M2041" s="231"/>
      <c r="N2041" s="231"/>
      <c r="O2041" s="231"/>
      <c r="P2041" s="231"/>
      <c r="Q2041" s="231"/>
      <c r="R2041" s="231"/>
      <c r="S2041" s="231"/>
      <c r="T2041" s="231"/>
      <c r="U2041" s="231"/>
      <c r="V2041" s="231"/>
      <c r="W2041" s="231"/>
      <c r="X2041" s="231"/>
      <c r="Y2041" s="231"/>
      <c r="Z2041" s="231"/>
      <c r="AA2041" s="231"/>
      <c r="AB2041" s="231"/>
      <c r="AC2041" s="231"/>
      <c r="AD2041" s="231"/>
      <c r="AE2041" s="231"/>
      <c r="AF2041" s="231"/>
      <c r="AG2041" s="231"/>
      <c r="AH2041" s="231"/>
      <c r="AI2041" s="231"/>
      <c r="AJ2041" s="231"/>
      <c r="AK2041" s="231"/>
      <c r="AL2041" s="231"/>
      <c r="AM2041" s="231"/>
      <c r="AN2041" s="231"/>
      <c r="AO2041" s="231"/>
    </row>
    <row r="2042">
      <c r="A2042" s="231"/>
      <c r="B2042" s="231"/>
      <c r="C2042" s="242"/>
      <c r="D2042" s="231"/>
      <c r="E2042" s="231"/>
      <c r="F2042" s="231"/>
      <c r="G2042" s="231"/>
      <c r="H2042" s="231"/>
      <c r="I2042" s="231"/>
      <c r="J2042" s="231"/>
      <c r="K2042" s="231"/>
      <c r="L2042" s="231"/>
      <c r="M2042" s="231"/>
      <c r="N2042" s="231"/>
      <c r="O2042" s="231"/>
      <c r="P2042" s="231"/>
      <c r="Q2042" s="231"/>
      <c r="R2042" s="231"/>
      <c r="S2042" s="231"/>
      <c r="T2042" s="231"/>
      <c r="U2042" s="231"/>
      <c r="V2042" s="231"/>
      <c r="W2042" s="231"/>
      <c r="X2042" s="231"/>
      <c r="Y2042" s="231"/>
      <c r="Z2042" s="231"/>
      <c r="AA2042" s="231"/>
      <c r="AB2042" s="231"/>
      <c r="AC2042" s="231"/>
      <c r="AD2042" s="231"/>
      <c r="AE2042" s="231"/>
      <c r="AF2042" s="231"/>
      <c r="AG2042" s="231"/>
      <c r="AH2042" s="231"/>
      <c r="AI2042" s="231"/>
      <c r="AJ2042" s="231"/>
      <c r="AK2042" s="231"/>
      <c r="AL2042" s="231"/>
      <c r="AM2042" s="231"/>
      <c r="AN2042" s="231"/>
      <c r="AO2042" s="231"/>
    </row>
    <row r="2043">
      <c r="A2043" s="231"/>
      <c r="B2043" s="231"/>
      <c r="C2043" s="242"/>
      <c r="D2043" s="231"/>
      <c r="E2043" s="231"/>
      <c r="F2043" s="231"/>
      <c r="G2043" s="231"/>
      <c r="H2043" s="231"/>
      <c r="I2043" s="231"/>
      <c r="J2043" s="231"/>
      <c r="K2043" s="231"/>
      <c r="L2043" s="231"/>
      <c r="M2043" s="231"/>
      <c r="N2043" s="231"/>
      <c r="O2043" s="231"/>
      <c r="P2043" s="231"/>
      <c r="Q2043" s="231"/>
      <c r="R2043" s="231"/>
      <c r="S2043" s="231"/>
      <c r="T2043" s="231"/>
      <c r="U2043" s="231"/>
      <c r="V2043" s="231"/>
      <c r="W2043" s="231"/>
      <c r="X2043" s="231"/>
      <c r="Y2043" s="231"/>
      <c r="Z2043" s="231"/>
      <c r="AA2043" s="231"/>
      <c r="AB2043" s="231"/>
      <c r="AC2043" s="231"/>
      <c r="AD2043" s="231"/>
      <c r="AE2043" s="231"/>
      <c r="AF2043" s="231"/>
      <c r="AG2043" s="231"/>
      <c r="AH2043" s="231"/>
      <c r="AI2043" s="231"/>
      <c r="AJ2043" s="231"/>
      <c r="AK2043" s="231"/>
      <c r="AL2043" s="231"/>
      <c r="AM2043" s="231"/>
      <c r="AN2043" s="231"/>
      <c r="AO2043" s="231"/>
    </row>
    <row r="2044">
      <c r="A2044" s="231"/>
      <c r="B2044" s="231"/>
      <c r="C2044" s="242"/>
      <c r="D2044" s="231"/>
      <c r="E2044" s="231"/>
      <c r="F2044" s="231"/>
      <c r="G2044" s="231"/>
      <c r="H2044" s="231"/>
      <c r="I2044" s="231"/>
      <c r="J2044" s="231"/>
      <c r="K2044" s="231"/>
      <c r="L2044" s="231"/>
      <c r="M2044" s="231"/>
      <c r="N2044" s="231"/>
      <c r="O2044" s="231"/>
      <c r="P2044" s="231"/>
      <c r="Q2044" s="231"/>
      <c r="R2044" s="231"/>
      <c r="S2044" s="231"/>
      <c r="T2044" s="231"/>
      <c r="U2044" s="231"/>
      <c r="V2044" s="231"/>
      <c r="W2044" s="231"/>
      <c r="X2044" s="231"/>
      <c r="Y2044" s="231"/>
      <c r="Z2044" s="231"/>
      <c r="AA2044" s="231"/>
      <c r="AB2044" s="231"/>
      <c r="AC2044" s="231"/>
      <c r="AD2044" s="231"/>
      <c r="AE2044" s="231"/>
      <c r="AF2044" s="231"/>
      <c r="AG2044" s="231"/>
      <c r="AH2044" s="231"/>
      <c r="AI2044" s="231"/>
      <c r="AJ2044" s="231"/>
      <c r="AK2044" s="231"/>
      <c r="AL2044" s="231"/>
      <c r="AM2044" s="231"/>
      <c r="AN2044" s="231"/>
      <c r="AO2044" s="231"/>
    </row>
    <row r="2045">
      <c r="A2045" s="231"/>
      <c r="B2045" s="231"/>
      <c r="C2045" s="242"/>
      <c r="D2045" s="231"/>
      <c r="E2045" s="231"/>
      <c r="F2045" s="231"/>
      <c r="G2045" s="231"/>
      <c r="H2045" s="231"/>
      <c r="I2045" s="231"/>
      <c r="J2045" s="231"/>
      <c r="K2045" s="231"/>
      <c r="L2045" s="231"/>
      <c r="M2045" s="231"/>
      <c r="N2045" s="231"/>
      <c r="O2045" s="231"/>
      <c r="P2045" s="231"/>
      <c r="Q2045" s="231"/>
      <c r="R2045" s="231"/>
      <c r="S2045" s="231"/>
      <c r="T2045" s="231"/>
      <c r="U2045" s="231"/>
      <c r="V2045" s="231"/>
      <c r="W2045" s="231"/>
      <c r="X2045" s="231"/>
      <c r="Y2045" s="231"/>
      <c r="Z2045" s="231"/>
      <c r="AA2045" s="231"/>
      <c r="AB2045" s="231"/>
      <c r="AC2045" s="231"/>
      <c r="AD2045" s="231"/>
      <c r="AE2045" s="231"/>
      <c r="AF2045" s="231"/>
      <c r="AG2045" s="231"/>
      <c r="AH2045" s="231"/>
      <c r="AI2045" s="231"/>
      <c r="AJ2045" s="231"/>
      <c r="AK2045" s="231"/>
      <c r="AL2045" s="231"/>
      <c r="AM2045" s="231"/>
      <c r="AN2045" s="231"/>
      <c r="AO2045" s="231"/>
    </row>
    <row r="2046">
      <c r="A2046" s="231"/>
      <c r="B2046" s="231"/>
      <c r="C2046" s="242"/>
      <c r="D2046" s="231"/>
      <c r="E2046" s="231"/>
      <c r="F2046" s="231"/>
      <c r="G2046" s="231"/>
      <c r="H2046" s="231"/>
      <c r="I2046" s="231"/>
      <c r="J2046" s="231"/>
      <c r="K2046" s="231"/>
      <c r="L2046" s="231"/>
      <c r="M2046" s="231"/>
      <c r="N2046" s="231"/>
      <c r="O2046" s="231"/>
      <c r="P2046" s="231"/>
      <c r="Q2046" s="231"/>
      <c r="R2046" s="231"/>
      <c r="S2046" s="231"/>
      <c r="T2046" s="231"/>
      <c r="U2046" s="231"/>
      <c r="V2046" s="231"/>
      <c r="W2046" s="231"/>
      <c r="X2046" s="231"/>
      <c r="Y2046" s="231"/>
      <c r="Z2046" s="231"/>
      <c r="AA2046" s="231"/>
      <c r="AB2046" s="231"/>
      <c r="AC2046" s="231"/>
      <c r="AD2046" s="231"/>
      <c r="AE2046" s="231"/>
      <c r="AF2046" s="231"/>
      <c r="AG2046" s="231"/>
      <c r="AH2046" s="231"/>
      <c r="AI2046" s="231"/>
      <c r="AJ2046" s="231"/>
      <c r="AK2046" s="231"/>
      <c r="AL2046" s="231"/>
      <c r="AM2046" s="231"/>
      <c r="AN2046" s="231"/>
      <c r="AO2046" s="231"/>
    </row>
    <row r="2047">
      <c r="A2047" s="231"/>
      <c r="B2047" s="231"/>
      <c r="C2047" s="242"/>
      <c r="D2047" s="231"/>
      <c r="E2047" s="231"/>
      <c r="F2047" s="231"/>
      <c r="G2047" s="231"/>
      <c r="H2047" s="231"/>
      <c r="I2047" s="231"/>
      <c r="J2047" s="231"/>
      <c r="K2047" s="231"/>
      <c r="L2047" s="231"/>
      <c r="M2047" s="231"/>
      <c r="N2047" s="231"/>
      <c r="O2047" s="231"/>
      <c r="P2047" s="231"/>
      <c r="Q2047" s="231"/>
      <c r="R2047" s="231"/>
      <c r="S2047" s="231"/>
      <c r="T2047" s="231"/>
      <c r="U2047" s="231"/>
      <c r="V2047" s="231"/>
      <c r="W2047" s="231"/>
      <c r="X2047" s="231"/>
      <c r="Y2047" s="231"/>
      <c r="Z2047" s="231"/>
      <c r="AA2047" s="231"/>
      <c r="AB2047" s="231"/>
      <c r="AC2047" s="231"/>
      <c r="AD2047" s="231"/>
      <c r="AE2047" s="231"/>
      <c r="AF2047" s="231"/>
      <c r="AG2047" s="231"/>
      <c r="AH2047" s="231"/>
      <c r="AI2047" s="231"/>
      <c r="AJ2047" s="231"/>
      <c r="AK2047" s="231"/>
      <c r="AL2047" s="231"/>
      <c r="AM2047" s="231"/>
      <c r="AN2047" s="231"/>
      <c r="AO2047" s="231"/>
    </row>
    <row r="2048">
      <c r="A2048" s="231"/>
      <c r="B2048" s="231"/>
      <c r="C2048" s="242"/>
      <c r="D2048" s="231"/>
      <c r="E2048" s="231"/>
      <c r="F2048" s="231"/>
      <c r="G2048" s="231"/>
      <c r="H2048" s="231"/>
      <c r="I2048" s="231"/>
      <c r="J2048" s="231"/>
      <c r="K2048" s="231"/>
      <c r="L2048" s="231"/>
      <c r="M2048" s="231"/>
      <c r="N2048" s="231"/>
      <c r="O2048" s="231"/>
      <c r="P2048" s="231"/>
      <c r="Q2048" s="231"/>
      <c r="R2048" s="231"/>
      <c r="S2048" s="231"/>
      <c r="T2048" s="231"/>
      <c r="U2048" s="231"/>
      <c r="V2048" s="231"/>
      <c r="W2048" s="231"/>
      <c r="X2048" s="231"/>
      <c r="Y2048" s="231"/>
      <c r="Z2048" s="231"/>
      <c r="AA2048" s="231"/>
      <c r="AB2048" s="231"/>
      <c r="AC2048" s="231"/>
      <c r="AD2048" s="231"/>
      <c r="AE2048" s="231"/>
      <c r="AF2048" s="231"/>
      <c r="AG2048" s="231"/>
      <c r="AH2048" s="231"/>
      <c r="AI2048" s="231"/>
      <c r="AJ2048" s="231"/>
      <c r="AK2048" s="231"/>
      <c r="AL2048" s="231"/>
      <c r="AM2048" s="231"/>
      <c r="AN2048" s="231"/>
      <c r="AO2048" s="231"/>
    </row>
    <row r="2049">
      <c r="A2049" s="231"/>
      <c r="B2049" s="231"/>
      <c r="C2049" s="242"/>
      <c r="D2049" s="231"/>
      <c r="E2049" s="231"/>
      <c r="F2049" s="231"/>
      <c r="G2049" s="231"/>
      <c r="H2049" s="231"/>
      <c r="I2049" s="231"/>
      <c r="J2049" s="231"/>
      <c r="K2049" s="231"/>
      <c r="L2049" s="231"/>
      <c r="M2049" s="231"/>
      <c r="N2049" s="231"/>
      <c r="O2049" s="231"/>
      <c r="P2049" s="231"/>
      <c r="Q2049" s="231"/>
      <c r="R2049" s="231"/>
      <c r="S2049" s="231"/>
      <c r="T2049" s="231"/>
      <c r="U2049" s="231"/>
      <c r="V2049" s="231"/>
      <c r="W2049" s="231"/>
      <c r="X2049" s="231"/>
      <c r="Y2049" s="231"/>
      <c r="Z2049" s="231"/>
      <c r="AA2049" s="231"/>
      <c r="AB2049" s="231"/>
      <c r="AC2049" s="231"/>
      <c r="AD2049" s="231"/>
      <c r="AE2049" s="231"/>
      <c r="AF2049" s="231"/>
      <c r="AG2049" s="231"/>
      <c r="AH2049" s="231"/>
      <c r="AI2049" s="231"/>
      <c r="AJ2049" s="231"/>
      <c r="AK2049" s="231"/>
      <c r="AL2049" s="231"/>
      <c r="AM2049" s="231"/>
      <c r="AN2049" s="231"/>
      <c r="AO2049" s="231"/>
    </row>
    <row r="2050">
      <c r="A2050" s="231"/>
      <c r="B2050" s="231"/>
      <c r="C2050" s="242"/>
      <c r="D2050" s="231"/>
      <c r="E2050" s="231"/>
      <c r="F2050" s="231"/>
      <c r="G2050" s="231"/>
      <c r="H2050" s="231"/>
      <c r="I2050" s="231"/>
      <c r="J2050" s="231"/>
      <c r="K2050" s="231"/>
      <c r="L2050" s="231"/>
      <c r="M2050" s="231"/>
      <c r="N2050" s="231"/>
      <c r="O2050" s="231"/>
      <c r="P2050" s="231"/>
      <c r="Q2050" s="231"/>
      <c r="R2050" s="231"/>
      <c r="S2050" s="231"/>
      <c r="T2050" s="231"/>
      <c r="U2050" s="231"/>
      <c r="V2050" s="231"/>
      <c r="W2050" s="231"/>
      <c r="X2050" s="231"/>
      <c r="Y2050" s="231"/>
      <c r="Z2050" s="231"/>
      <c r="AA2050" s="231"/>
      <c r="AB2050" s="231"/>
      <c r="AC2050" s="231"/>
      <c r="AD2050" s="231"/>
      <c r="AE2050" s="231"/>
      <c r="AF2050" s="231"/>
      <c r="AG2050" s="231"/>
      <c r="AH2050" s="231"/>
      <c r="AI2050" s="231"/>
      <c r="AJ2050" s="231"/>
      <c r="AK2050" s="231"/>
      <c r="AL2050" s="231"/>
      <c r="AM2050" s="231"/>
      <c r="AN2050" s="231"/>
      <c r="AO2050" s="231"/>
    </row>
    <row r="2051">
      <c r="A2051" s="231"/>
      <c r="B2051" s="231"/>
      <c r="C2051" s="242"/>
      <c r="D2051" s="231"/>
      <c r="E2051" s="231"/>
      <c r="F2051" s="231"/>
      <c r="G2051" s="231"/>
      <c r="H2051" s="231"/>
      <c r="I2051" s="231"/>
      <c r="J2051" s="231"/>
      <c r="K2051" s="231"/>
      <c r="L2051" s="231"/>
      <c r="M2051" s="231"/>
      <c r="N2051" s="231"/>
      <c r="O2051" s="231"/>
      <c r="P2051" s="231"/>
      <c r="Q2051" s="231"/>
      <c r="R2051" s="231"/>
      <c r="S2051" s="231"/>
      <c r="T2051" s="231"/>
      <c r="U2051" s="231"/>
      <c r="V2051" s="231"/>
      <c r="W2051" s="231"/>
      <c r="X2051" s="231"/>
      <c r="Y2051" s="231"/>
      <c r="Z2051" s="231"/>
      <c r="AA2051" s="231"/>
      <c r="AB2051" s="231"/>
      <c r="AC2051" s="231"/>
      <c r="AD2051" s="231"/>
      <c r="AE2051" s="231"/>
      <c r="AF2051" s="231"/>
      <c r="AG2051" s="231"/>
      <c r="AH2051" s="231"/>
      <c r="AI2051" s="231"/>
      <c r="AJ2051" s="231"/>
      <c r="AK2051" s="231"/>
      <c r="AL2051" s="231"/>
      <c r="AM2051" s="231"/>
      <c r="AN2051" s="231"/>
      <c r="AO2051" s="231"/>
    </row>
    <row r="2052">
      <c r="A2052" s="231"/>
      <c r="B2052" s="231"/>
      <c r="C2052" s="242"/>
      <c r="D2052" s="231"/>
      <c r="E2052" s="231"/>
      <c r="F2052" s="231"/>
      <c r="G2052" s="231"/>
      <c r="H2052" s="231"/>
      <c r="I2052" s="231"/>
      <c r="J2052" s="231"/>
      <c r="K2052" s="231"/>
      <c r="L2052" s="231"/>
      <c r="M2052" s="231"/>
      <c r="N2052" s="231"/>
      <c r="O2052" s="231"/>
      <c r="P2052" s="231"/>
      <c r="Q2052" s="231"/>
      <c r="R2052" s="231"/>
      <c r="S2052" s="231"/>
      <c r="T2052" s="231"/>
      <c r="U2052" s="231"/>
      <c r="V2052" s="231"/>
      <c r="W2052" s="231"/>
      <c r="X2052" s="231"/>
      <c r="Y2052" s="231"/>
      <c r="Z2052" s="231"/>
      <c r="AA2052" s="231"/>
      <c r="AB2052" s="231"/>
      <c r="AC2052" s="231"/>
      <c r="AD2052" s="231"/>
      <c r="AE2052" s="231"/>
      <c r="AF2052" s="231"/>
      <c r="AG2052" s="231"/>
      <c r="AH2052" s="231"/>
      <c r="AI2052" s="231"/>
      <c r="AJ2052" s="231"/>
      <c r="AK2052" s="231"/>
      <c r="AL2052" s="231"/>
      <c r="AM2052" s="231"/>
      <c r="AN2052" s="231"/>
      <c r="AO2052" s="231"/>
    </row>
    <row r="2053">
      <c r="A2053" s="231"/>
      <c r="B2053" s="231"/>
      <c r="C2053" s="242"/>
      <c r="D2053" s="231"/>
      <c r="E2053" s="231"/>
      <c r="F2053" s="231"/>
      <c r="G2053" s="231"/>
      <c r="H2053" s="231"/>
      <c r="I2053" s="231"/>
      <c r="J2053" s="231"/>
      <c r="K2053" s="231"/>
      <c r="L2053" s="231"/>
      <c r="M2053" s="231"/>
      <c r="N2053" s="231"/>
      <c r="O2053" s="231"/>
      <c r="P2053" s="231"/>
      <c r="Q2053" s="231"/>
      <c r="R2053" s="231"/>
      <c r="S2053" s="231"/>
      <c r="T2053" s="231"/>
      <c r="U2053" s="231"/>
      <c r="V2053" s="231"/>
      <c r="W2053" s="231"/>
      <c r="X2053" s="231"/>
      <c r="Y2053" s="231"/>
      <c r="Z2053" s="231"/>
      <c r="AA2053" s="231"/>
      <c r="AB2053" s="231"/>
      <c r="AC2053" s="231"/>
      <c r="AD2053" s="231"/>
      <c r="AE2053" s="231"/>
      <c r="AF2053" s="231"/>
      <c r="AG2053" s="231"/>
      <c r="AH2053" s="231"/>
      <c r="AI2053" s="231"/>
      <c r="AJ2053" s="231"/>
      <c r="AK2053" s="231"/>
      <c r="AL2053" s="231"/>
      <c r="AM2053" s="231"/>
      <c r="AN2053" s="231"/>
      <c r="AO2053" s="231"/>
    </row>
    <row r="2054">
      <c r="A2054" s="231"/>
      <c r="B2054" s="231"/>
      <c r="C2054" s="242"/>
      <c r="D2054" s="231"/>
      <c r="E2054" s="231"/>
      <c r="F2054" s="231"/>
      <c r="G2054" s="231"/>
      <c r="H2054" s="231"/>
      <c r="I2054" s="231"/>
      <c r="J2054" s="231"/>
      <c r="K2054" s="231"/>
      <c r="L2054" s="231"/>
      <c r="M2054" s="231"/>
      <c r="N2054" s="231"/>
      <c r="O2054" s="231"/>
      <c r="P2054" s="231"/>
      <c r="Q2054" s="231"/>
      <c r="R2054" s="231"/>
      <c r="S2054" s="231"/>
      <c r="T2054" s="231"/>
      <c r="U2054" s="231"/>
      <c r="V2054" s="231"/>
      <c r="W2054" s="231"/>
      <c r="X2054" s="231"/>
      <c r="Y2054" s="231"/>
      <c r="Z2054" s="231"/>
      <c r="AA2054" s="231"/>
      <c r="AB2054" s="231"/>
      <c r="AC2054" s="231"/>
      <c r="AD2054" s="231"/>
      <c r="AE2054" s="231"/>
      <c r="AF2054" s="231"/>
      <c r="AG2054" s="231"/>
      <c r="AH2054" s="231"/>
      <c r="AI2054" s="231"/>
      <c r="AJ2054" s="231"/>
      <c r="AK2054" s="231"/>
      <c r="AL2054" s="231"/>
      <c r="AM2054" s="231"/>
      <c r="AN2054" s="231"/>
      <c r="AO2054" s="231"/>
    </row>
    <row r="2055">
      <c r="A2055" s="231"/>
      <c r="B2055" s="231"/>
      <c r="C2055" s="242"/>
      <c r="D2055" s="231"/>
      <c r="E2055" s="231"/>
      <c r="F2055" s="231"/>
      <c r="G2055" s="231"/>
      <c r="H2055" s="231"/>
      <c r="I2055" s="231"/>
      <c r="J2055" s="231"/>
      <c r="K2055" s="231"/>
      <c r="L2055" s="231"/>
      <c r="M2055" s="231"/>
      <c r="N2055" s="231"/>
      <c r="O2055" s="231"/>
      <c r="P2055" s="231"/>
      <c r="Q2055" s="231"/>
      <c r="R2055" s="231"/>
      <c r="S2055" s="231"/>
      <c r="T2055" s="231"/>
      <c r="U2055" s="231"/>
      <c r="V2055" s="231"/>
      <c r="W2055" s="231"/>
      <c r="X2055" s="231"/>
      <c r="Y2055" s="231"/>
      <c r="Z2055" s="231"/>
      <c r="AA2055" s="231"/>
      <c r="AB2055" s="231"/>
      <c r="AC2055" s="231"/>
      <c r="AD2055" s="231"/>
      <c r="AE2055" s="231"/>
      <c r="AF2055" s="231"/>
      <c r="AG2055" s="231"/>
      <c r="AH2055" s="231"/>
      <c r="AI2055" s="231"/>
      <c r="AJ2055" s="231"/>
      <c r="AK2055" s="231"/>
      <c r="AL2055" s="231"/>
      <c r="AM2055" s="231"/>
      <c r="AN2055" s="231"/>
      <c r="AO2055" s="231"/>
    </row>
    <row r="2056">
      <c r="A2056" s="231"/>
      <c r="B2056" s="231"/>
      <c r="C2056" s="242"/>
      <c r="D2056" s="231"/>
      <c r="E2056" s="231"/>
      <c r="F2056" s="231"/>
      <c r="G2056" s="231"/>
      <c r="H2056" s="231"/>
      <c r="I2056" s="231"/>
      <c r="J2056" s="231"/>
      <c r="K2056" s="231"/>
      <c r="L2056" s="231"/>
      <c r="M2056" s="231"/>
      <c r="N2056" s="231"/>
      <c r="O2056" s="231"/>
      <c r="P2056" s="231"/>
      <c r="Q2056" s="231"/>
      <c r="R2056" s="231"/>
      <c r="S2056" s="231"/>
      <c r="T2056" s="231"/>
      <c r="U2056" s="231"/>
      <c r="V2056" s="231"/>
      <c r="W2056" s="231"/>
      <c r="X2056" s="231"/>
      <c r="Y2056" s="231"/>
      <c r="Z2056" s="231"/>
      <c r="AA2056" s="231"/>
      <c r="AB2056" s="231"/>
      <c r="AC2056" s="231"/>
      <c r="AD2056" s="231"/>
      <c r="AE2056" s="231"/>
      <c r="AF2056" s="231"/>
      <c r="AG2056" s="231"/>
      <c r="AH2056" s="231"/>
      <c r="AI2056" s="231"/>
      <c r="AJ2056" s="231"/>
      <c r="AK2056" s="231"/>
      <c r="AL2056" s="231"/>
      <c r="AM2056" s="231"/>
      <c r="AN2056" s="231"/>
      <c r="AO2056" s="231"/>
    </row>
    <row r="2057">
      <c r="A2057" s="231"/>
      <c r="B2057" s="231"/>
      <c r="C2057" s="242"/>
      <c r="D2057" s="231"/>
      <c r="E2057" s="231"/>
      <c r="F2057" s="231"/>
      <c r="G2057" s="231"/>
      <c r="H2057" s="231"/>
      <c r="I2057" s="231"/>
      <c r="J2057" s="231"/>
      <c r="K2057" s="231"/>
      <c r="L2057" s="231"/>
      <c r="M2057" s="231"/>
      <c r="N2057" s="231"/>
      <c r="O2057" s="231"/>
      <c r="P2057" s="231"/>
      <c r="Q2057" s="231"/>
      <c r="R2057" s="231"/>
      <c r="S2057" s="231"/>
      <c r="T2057" s="231"/>
      <c r="U2057" s="231"/>
      <c r="V2057" s="231"/>
      <c r="W2057" s="231"/>
      <c r="X2057" s="231"/>
      <c r="Y2057" s="231"/>
      <c r="Z2057" s="231"/>
      <c r="AA2057" s="231"/>
      <c r="AB2057" s="231"/>
      <c r="AC2057" s="231"/>
      <c r="AD2057" s="231"/>
      <c r="AE2057" s="231"/>
      <c r="AF2057" s="231"/>
      <c r="AG2057" s="231"/>
      <c r="AH2057" s="231"/>
      <c r="AI2057" s="231"/>
      <c r="AJ2057" s="231"/>
      <c r="AK2057" s="231"/>
      <c r="AL2057" s="231"/>
      <c r="AM2057" s="231"/>
      <c r="AN2057" s="231"/>
      <c r="AO2057" s="231"/>
    </row>
    <row r="2058">
      <c r="A2058" s="231"/>
      <c r="B2058" s="231"/>
      <c r="C2058" s="242"/>
      <c r="D2058" s="231"/>
      <c r="E2058" s="231"/>
      <c r="F2058" s="231"/>
      <c r="G2058" s="231"/>
      <c r="H2058" s="231"/>
      <c r="I2058" s="231"/>
      <c r="J2058" s="231"/>
      <c r="K2058" s="231"/>
      <c r="L2058" s="231"/>
      <c r="M2058" s="231"/>
      <c r="N2058" s="231"/>
      <c r="O2058" s="231"/>
      <c r="P2058" s="231"/>
      <c r="Q2058" s="231"/>
      <c r="R2058" s="231"/>
      <c r="S2058" s="231"/>
      <c r="T2058" s="231"/>
      <c r="U2058" s="231"/>
      <c r="V2058" s="231"/>
      <c r="W2058" s="231"/>
      <c r="X2058" s="231"/>
      <c r="Y2058" s="231"/>
      <c r="Z2058" s="231"/>
      <c r="AA2058" s="231"/>
      <c r="AB2058" s="231"/>
      <c r="AC2058" s="231"/>
      <c r="AD2058" s="231"/>
      <c r="AE2058" s="231"/>
      <c r="AF2058" s="231"/>
      <c r="AG2058" s="231"/>
      <c r="AH2058" s="231"/>
      <c r="AI2058" s="231"/>
      <c r="AJ2058" s="231"/>
      <c r="AK2058" s="231"/>
      <c r="AL2058" s="231"/>
      <c r="AM2058" s="231"/>
      <c r="AN2058" s="231"/>
      <c r="AO2058" s="231"/>
    </row>
    <row r="2059">
      <c r="A2059" s="231"/>
      <c r="B2059" s="231"/>
      <c r="C2059" s="242"/>
      <c r="D2059" s="231"/>
      <c r="E2059" s="231"/>
      <c r="F2059" s="231"/>
      <c r="G2059" s="231"/>
      <c r="H2059" s="231"/>
      <c r="I2059" s="231"/>
      <c r="J2059" s="231"/>
      <c r="K2059" s="231"/>
      <c r="L2059" s="231"/>
      <c r="M2059" s="231"/>
      <c r="N2059" s="231"/>
      <c r="O2059" s="231"/>
      <c r="P2059" s="231"/>
      <c r="Q2059" s="231"/>
      <c r="R2059" s="231"/>
      <c r="S2059" s="231"/>
      <c r="T2059" s="231"/>
      <c r="U2059" s="231"/>
      <c r="V2059" s="231"/>
      <c r="W2059" s="231"/>
      <c r="X2059" s="231"/>
      <c r="Y2059" s="231"/>
      <c r="Z2059" s="231"/>
      <c r="AA2059" s="231"/>
      <c r="AB2059" s="231"/>
      <c r="AC2059" s="231"/>
      <c r="AD2059" s="231"/>
      <c r="AE2059" s="231"/>
      <c r="AF2059" s="231"/>
      <c r="AG2059" s="231"/>
      <c r="AH2059" s="231"/>
      <c r="AI2059" s="231"/>
      <c r="AJ2059" s="231"/>
      <c r="AK2059" s="231"/>
      <c r="AL2059" s="231"/>
      <c r="AM2059" s="231"/>
      <c r="AN2059" s="231"/>
      <c r="AO2059" s="231"/>
    </row>
    <row r="2060">
      <c r="A2060" s="231"/>
      <c r="B2060" s="231"/>
      <c r="C2060" s="242"/>
      <c r="D2060" s="231"/>
      <c r="E2060" s="231"/>
      <c r="F2060" s="231"/>
      <c r="G2060" s="231"/>
      <c r="H2060" s="231"/>
      <c r="I2060" s="231"/>
      <c r="J2060" s="231"/>
      <c r="K2060" s="231"/>
      <c r="L2060" s="231"/>
      <c r="M2060" s="231"/>
      <c r="N2060" s="231"/>
      <c r="O2060" s="231"/>
      <c r="P2060" s="231"/>
      <c r="Q2060" s="231"/>
      <c r="R2060" s="231"/>
      <c r="S2060" s="231"/>
      <c r="T2060" s="231"/>
      <c r="U2060" s="231"/>
      <c r="V2060" s="231"/>
      <c r="W2060" s="231"/>
      <c r="X2060" s="231"/>
      <c r="Y2060" s="231"/>
      <c r="Z2060" s="231"/>
      <c r="AA2060" s="231"/>
      <c r="AB2060" s="231"/>
      <c r="AC2060" s="231"/>
      <c r="AD2060" s="231"/>
      <c r="AE2060" s="231"/>
      <c r="AF2060" s="231"/>
      <c r="AG2060" s="231"/>
      <c r="AH2060" s="231"/>
      <c r="AI2060" s="231"/>
      <c r="AJ2060" s="231"/>
      <c r="AK2060" s="231"/>
      <c r="AL2060" s="231"/>
      <c r="AM2060" s="231"/>
      <c r="AN2060" s="231"/>
      <c r="AO2060" s="231"/>
    </row>
    <row r="2061">
      <c r="A2061" s="231"/>
      <c r="B2061" s="231"/>
      <c r="C2061" s="242"/>
      <c r="D2061" s="231"/>
      <c r="E2061" s="231"/>
      <c r="F2061" s="231"/>
      <c r="G2061" s="231"/>
      <c r="H2061" s="231"/>
      <c r="I2061" s="231"/>
      <c r="J2061" s="231"/>
      <c r="K2061" s="231"/>
      <c r="L2061" s="231"/>
      <c r="M2061" s="231"/>
      <c r="N2061" s="231"/>
      <c r="O2061" s="231"/>
      <c r="P2061" s="231"/>
      <c r="Q2061" s="231"/>
      <c r="R2061" s="231"/>
      <c r="S2061" s="231"/>
      <c r="T2061" s="231"/>
      <c r="U2061" s="231"/>
      <c r="V2061" s="231"/>
      <c r="W2061" s="231"/>
      <c r="X2061" s="231"/>
      <c r="Y2061" s="231"/>
      <c r="Z2061" s="231"/>
      <c r="AA2061" s="231"/>
      <c r="AB2061" s="231"/>
      <c r="AC2061" s="231"/>
      <c r="AD2061" s="231"/>
      <c r="AE2061" s="231"/>
      <c r="AF2061" s="231"/>
      <c r="AG2061" s="231"/>
      <c r="AH2061" s="231"/>
      <c r="AI2061" s="231"/>
      <c r="AJ2061" s="231"/>
      <c r="AK2061" s="231"/>
      <c r="AL2061" s="231"/>
      <c r="AM2061" s="231"/>
      <c r="AN2061" s="231"/>
      <c r="AO2061" s="231"/>
    </row>
    <row r="2062">
      <c r="A2062" s="231"/>
      <c r="B2062" s="231"/>
      <c r="C2062" s="242"/>
      <c r="D2062" s="231"/>
      <c r="E2062" s="231"/>
      <c r="F2062" s="231"/>
      <c r="G2062" s="231"/>
      <c r="H2062" s="231"/>
      <c r="I2062" s="231"/>
      <c r="J2062" s="231"/>
      <c r="K2062" s="231"/>
      <c r="L2062" s="231"/>
      <c r="M2062" s="231"/>
      <c r="N2062" s="231"/>
      <c r="O2062" s="231"/>
      <c r="P2062" s="231"/>
      <c r="Q2062" s="231"/>
      <c r="R2062" s="231"/>
      <c r="S2062" s="231"/>
      <c r="T2062" s="231"/>
      <c r="U2062" s="231"/>
      <c r="V2062" s="231"/>
      <c r="W2062" s="231"/>
      <c r="X2062" s="231"/>
      <c r="Y2062" s="231"/>
      <c r="Z2062" s="231"/>
      <c r="AA2062" s="231"/>
      <c r="AB2062" s="231"/>
      <c r="AC2062" s="231"/>
      <c r="AD2062" s="231"/>
      <c r="AE2062" s="231"/>
      <c r="AF2062" s="231"/>
      <c r="AG2062" s="231"/>
      <c r="AH2062" s="231"/>
      <c r="AI2062" s="231"/>
      <c r="AJ2062" s="231"/>
      <c r="AK2062" s="231"/>
      <c r="AL2062" s="231"/>
      <c r="AM2062" s="231"/>
      <c r="AN2062" s="231"/>
      <c r="AO2062" s="231"/>
    </row>
    <row r="2063">
      <c r="A2063" s="231"/>
      <c r="B2063" s="231"/>
      <c r="C2063" s="242"/>
      <c r="D2063" s="231"/>
      <c r="E2063" s="231"/>
      <c r="F2063" s="231"/>
      <c r="G2063" s="231"/>
      <c r="H2063" s="231"/>
      <c r="I2063" s="231"/>
      <c r="J2063" s="231"/>
      <c r="K2063" s="231"/>
      <c r="L2063" s="231"/>
      <c r="M2063" s="231"/>
      <c r="N2063" s="231"/>
      <c r="O2063" s="231"/>
      <c r="P2063" s="231"/>
      <c r="Q2063" s="231"/>
      <c r="R2063" s="231"/>
      <c r="S2063" s="231"/>
      <c r="T2063" s="231"/>
      <c r="U2063" s="231"/>
      <c r="V2063" s="231"/>
      <c r="W2063" s="231"/>
      <c r="X2063" s="231"/>
      <c r="Y2063" s="231"/>
      <c r="Z2063" s="231"/>
      <c r="AA2063" s="231"/>
      <c r="AB2063" s="231"/>
      <c r="AC2063" s="231"/>
      <c r="AD2063" s="231"/>
      <c r="AE2063" s="231"/>
      <c r="AF2063" s="231"/>
      <c r="AG2063" s="231"/>
      <c r="AH2063" s="231"/>
      <c r="AI2063" s="231"/>
      <c r="AJ2063" s="231"/>
      <c r="AK2063" s="231"/>
      <c r="AL2063" s="231"/>
      <c r="AM2063" s="231"/>
      <c r="AN2063" s="231"/>
      <c r="AO2063" s="231"/>
    </row>
    <row r="2064">
      <c r="A2064" s="231"/>
      <c r="B2064" s="231"/>
      <c r="C2064" s="242"/>
      <c r="D2064" s="231"/>
      <c r="E2064" s="231"/>
      <c r="F2064" s="231"/>
      <c r="G2064" s="231"/>
      <c r="H2064" s="231"/>
      <c r="I2064" s="231"/>
      <c r="J2064" s="231"/>
      <c r="K2064" s="231"/>
      <c r="L2064" s="231"/>
      <c r="M2064" s="231"/>
      <c r="N2064" s="231"/>
      <c r="O2064" s="231"/>
      <c r="P2064" s="231"/>
      <c r="Q2064" s="231"/>
      <c r="R2064" s="231"/>
      <c r="S2064" s="231"/>
      <c r="T2064" s="231"/>
      <c r="U2064" s="231"/>
      <c r="V2064" s="231"/>
      <c r="W2064" s="231"/>
      <c r="X2064" s="231"/>
      <c r="Y2064" s="231"/>
      <c r="Z2064" s="231"/>
      <c r="AA2064" s="231"/>
      <c r="AB2064" s="231"/>
      <c r="AC2064" s="231"/>
      <c r="AD2064" s="231"/>
      <c r="AE2064" s="231"/>
      <c r="AF2064" s="231"/>
      <c r="AG2064" s="231"/>
      <c r="AH2064" s="231"/>
      <c r="AI2064" s="231"/>
      <c r="AJ2064" s="231"/>
      <c r="AK2064" s="231"/>
      <c r="AL2064" s="231"/>
      <c r="AM2064" s="231"/>
      <c r="AN2064" s="231"/>
      <c r="AO2064" s="231"/>
    </row>
    <row r="2065">
      <c r="A2065" s="231"/>
      <c r="B2065" s="231"/>
      <c r="C2065" s="242"/>
      <c r="D2065" s="231"/>
      <c r="E2065" s="231"/>
      <c r="F2065" s="231"/>
      <c r="G2065" s="231"/>
      <c r="H2065" s="231"/>
      <c r="I2065" s="231"/>
      <c r="J2065" s="231"/>
      <c r="K2065" s="231"/>
      <c r="L2065" s="231"/>
      <c r="M2065" s="231"/>
      <c r="N2065" s="231"/>
      <c r="O2065" s="231"/>
      <c r="P2065" s="231"/>
      <c r="Q2065" s="231"/>
      <c r="R2065" s="231"/>
      <c r="S2065" s="231"/>
      <c r="T2065" s="231"/>
      <c r="U2065" s="231"/>
      <c r="V2065" s="231"/>
      <c r="W2065" s="231"/>
      <c r="X2065" s="231"/>
      <c r="Y2065" s="231"/>
      <c r="Z2065" s="231"/>
      <c r="AA2065" s="231"/>
      <c r="AB2065" s="231"/>
      <c r="AC2065" s="231"/>
      <c r="AD2065" s="231"/>
      <c r="AE2065" s="231"/>
      <c r="AF2065" s="231"/>
      <c r="AG2065" s="231"/>
      <c r="AH2065" s="231"/>
      <c r="AI2065" s="231"/>
      <c r="AJ2065" s="231"/>
      <c r="AK2065" s="231"/>
      <c r="AL2065" s="231"/>
      <c r="AM2065" s="231"/>
      <c r="AN2065" s="231"/>
      <c r="AO2065" s="231"/>
    </row>
    <row r="2066">
      <c r="A2066" s="231"/>
      <c r="B2066" s="231"/>
      <c r="C2066" s="242"/>
      <c r="D2066" s="231"/>
      <c r="E2066" s="231"/>
      <c r="F2066" s="231"/>
      <c r="G2066" s="231"/>
      <c r="H2066" s="231"/>
      <c r="I2066" s="231"/>
      <c r="J2066" s="231"/>
      <c r="K2066" s="231"/>
      <c r="L2066" s="231"/>
      <c r="M2066" s="231"/>
      <c r="N2066" s="231"/>
      <c r="O2066" s="231"/>
      <c r="P2066" s="231"/>
      <c r="Q2066" s="231"/>
      <c r="R2066" s="231"/>
      <c r="S2066" s="231"/>
      <c r="T2066" s="231"/>
      <c r="U2066" s="231"/>
      <c r="V2066" s="231"/>
      <c r="W2066" s="231"/>
      <c r="X2066" s="231"/>
      <c r="Y2066" s="231"/>
      <c r="Z2066" s="231"/>
      <c r="AA2066" s="231"/>
      <c r="AB2066" s="231"/>
      <c r="AC2066" s="231"/>
      <c r="AD2066" s="231"/>
      <c r="AE2066" s="231"/>
      <c r="AF2066" s="231"/>
      <c r="AG2066" s="231"/>
      <c r="AH2066" s="231"/>
      <c r="AI2066" s="231"/>
      <c r="AJ2066" s="231"/>
      <c r="AK2066" s="231"/>
      <c r="AL2066" s="231"/>
      <c r="AM2066" s="231"/>
      <c r="AN2066" s="231"/>
      <c r="AO2066" s="231"/>
    </row>
    <row r="2067">
      <c r="A2067" s="231"/>
      <c r="B2067" s="231"/>
      <c r="C2067" s="242"/>
      <c r="D2067" s="231"/>
      <c r="E2067" s="231"/>
      <c r="F2067" s="231"/>
      <c r="G2067" s="231"/>
      <c r="H2067" s="231"/>
      <c r="I2067" s="231"/>
      <c r="J2067" s="231"/>
      <c r="K2067" s="231"/>
      <c r="L2067" s="231"/>
      <c r="M2067" s="231"/>
      <c r="N2067" s="231"/>
      <c r="O2067" s="231"/>
      <c r="P2067" s="231"/>
      <c r="Q2067" s="231"/>
      <c r="R2067" s="231"/>
      <c r="S2067" s="231"/>
      <c r="T2067" s="231"/>
      <c r="U2067" s="231"/>
      <c r="V2067" s="231"/>
      <c r="W2067" s="231"/>
      <c r="X2067" s="231"/>
      <c r="Y2067" s="231"/>
      <c r="Z2067" s="231"/>
      <c r="AA2067" s="231"/>
      <c r="AB2067" s="231"/>
      <c r="AC2067" s="231"/>
      <c r="AD2067" s="231"/>
      <c r="AE2067" s="231"/>
      <c r="AF2067" s="231"/>
      <c r="AG2067" s="231"/>
      <c r="AH2067" s="231"/>
      <c r="AI2067" s="231"/>
      <c r="AJ2067" s="231"/>
      <c r="AK2067" s="231"/>
      <c r="AL2067" s="231"/>
      <c r="AM2067" s="231"/>
      <c r="AN2067" s="231"/>
      <c r="AO2067" s="231"/>
    </row>
    <row r="2068">
      <c r="A2068" s="231"/>
      <c r="B2068" s="231"/>
      <c r="C2068" s="242"/>
      <c r="D2068" s="231"/>
      <c r="E2068" s="231"/>
      <c r="F2068" s="231"/>
      <c r="G2068" s="231"/>
      <c r="H2068" s="231"/>
      <c r="I2068" s="231"/>
      <c r="J2068" s="231"/>
      <c r="K2068" s="231"/>
      <c r="L2068" s="231"/>
      <c r="M2068" s="231"/>
      <c r="N2068" s="231"/>
      <c r="O2068" s="231"/>
      <c r="P2068" s="231"/>
      <c r="Q2068" s="231"/>
      <c r="R2068" s="231"/>
      <c r="S2068" s="231"/>
      <c r="T2068" s="231"/>
      <c r="U2068" s="231"/>
      <c r="V2068" s="231"/>
      <c r="W2068" s="231"/>
      <c r="X2068" s="231"/>
      <c r="Y2068" s="231"/>
      <c r="Z2068" s="231"/>
      <c r="AA2068" s="231"/>
      <c r="AB2068" s="231"/>
      <c r="AC2068" s="231"/>
      <c r="AD2068" s="231"/>
      <c r="AE2068" s="231"/>
      <c r="AF2068" s="231"/>
      <c r="AG2068" s="231"/>
      <c r="AH2068" s="231"/>
      <c r="AI2068" s="231"/>
      <c r="AJ2068" s="231"/>
      <c r="AK2068" s="231"/>
      <c r="AL2068" s="231"/>
      <c r="AM2068" s="231"/>
      <c r="AN2068" s="231"/>
      <c r="AO2068" s="231"/>
    </row>
    <row r="2069">
      <c r="A2069" s="231"/>
      <c r="B2069" s="231"/>
      <c r="C2069" s="242"/>
      <c r="D2069" s="231"/>
      <c r="E2069" s="231"/>
      <c r="F2069" s="231"/>
      <c r="G2069" s="231"/>
      <c r="H2069" s="231"/>
      <c r="I2069" s="231"/>
      <c r="J2069" s="231"/>
      <c r="K2069" s="231"/>
      <c r="L2069" s="231"/>
      <c r="M2069" s="231"/>
      <c r="N2069" s="231"/>
      <c r="O2069" s="231"/>
      <c r="P2069" s="231"/>
      <c r="Q2069" s="231"/>
      <c r="R2069" s="231"/>
      <c r="S2069" s="231"/>
      <c r="T2069" s="231"/>
      <c r="U2069" s="231"/>
      <c r="V2069" s="231"/>
      <c r="W2069" s="231"/>
      <c r="X2069" s="231"/>
      <c r="Y2069" s="231"/>
      <c r="Z2069" s="231"/>
      <c r="AA2069" s="231"/>
      <c r="AB2069" s="231"/>
      <c r="AC2069" s="231"/>
      <c r="AD2069" s="231"/>
      <c r="AE2069" s="231"/>
      <c r="AF2069" s="231"/>
      <c r="AG2069" s="231"/>
      <c r="AH2069" s="231"/>
      <c r="AI2069" s="231"/>
      <c r="AJ2069" s="231"/>
      <c r="AK2069" s="231"/>
      <c r="AL2069" s="231"/>
      <c r="AM2069" s="231"/>
      <c r="AN2069" s="231"/>
      <c r="AO2069" s="231"/>
    </row>
    <row r="2070">
      <c r="A2070" s="231"/>
      <c r="B2070" s="231"/>
      <c r="C2070" s="242"/>
      <c r="D2070" s="231"/>
      <c r="E2070" s="231"/>
      <c r="F2070" s="231"/>
      <c r="G2070" s="231"/>
      <c r="H2070" s="231"/>
      <c r="I2070" s="231"/>
      <c r="J2070" s="231"/>
      <c r="K2070" s="231"/>
      <c r="L2070" s="231"/>
      <c r="M2070" s="231"/>
      <c r="N2070" s="231"/>
      <c r="O2070" s="231"/>
      <c r="P2070" s="231"/>
      <c r="Q2070" s="231"/>
      <c r="R2070" s="231"/>
      <c r="S2070" s="231"/>
      <c r="T2070" s="231"/>
      <c r="U2070" s="231"/>
      <c r="V2070" s="231"/>
      <c r="W2070" s="231"/>
      <c r="X2070" s="231"/>
      <c r="Y2070" s="231"/>
      <c r="Z2070" s="231"/>
      <c r="AA2070" s="231"/>
      <c r="AB2070" s="231"/>
      <c r="AC2070" s="231"/>
      <c r="AD2070" s="231"/>
      <c r="AE2070" s="231"/>
      <c r="AF2070" s="231"/>
      <c r="AG2070" s="231"/>
      <c r="AH2070" s="231"/>
      <c r="AI2070" s="231"/>
      <c r="AJ2070" s="231"/>
      <c r="AK2070" s="231"/>
      <c r="AL2070" s="231"/>
      <c r="AM2070" s="231"/>
      <c r="AN2070" s="231"/>
      <c r="AO2070" s="231"/>
    </row>
    <row r="2071">
      <c r="A2071" s="231"/>
      <c r="B2071" s="231"/>
      <c r="C2071" s="242"/>
      <c r="D2071" s="231"/>
      <c r="E2071" s="231"/>
      <c r="F2071" s="231"/>
      <c r="G2071" s="231"/>
      <c r="H2071" s="231"/>
      <c r="I2071" s="231"/>
      <c r="J2071" s="231"/>
      <c r="K2071" s="231"/>
      <c r="L2071" s="231"/>
      <c r="M2071" s="231"/>
      <c r="N2071" s="231"/>
      <c r="O2071" s="231"/>
      <c r="P2071" s="231"/>
      <c r="Q2071" s="231"/>
      <c r="R2071" s="231"/>
      <c r="S2071" s="231"/>
      <c r="T2071" s="231"/>
      <c r="U2071" s="231"/>
      <c r="V2071" s="231"/>
      <c r="W2071" s="231"/>
      <c r="X2071" s="231"/>
      <c r="Y2071" s="231"/>
      <c r="Z2071" s="231"/>
      <c r="AA2071" s="231"/>
      <c r="AB2071" s="231"/>
      <c r="AC2071" s="231"/>
      <c r="AD2071" s="231"/>
      <c r="AE2071" s="231"/>
      <c r="AF2071" s="231"/>
      <c r="AG2071" s="231"/>
      <c r="AH2071" s="231"/>
      <c r="AI2071" s="231"/>
      <c r="AJ2071" s="231"/>
      <c r="AK2071" s="231"/>
      <c r="AL2071" s="231"/>
      <c r="AM2071" s="231"/>
      <c r="AN2071" s="231"/>
      <c r="AO2071" s="231"/>
    </row>
    <row r="2072">
      <c r="A2072" s="231"/>
      <c r="B2072" s="231"/>
      <c r="C2072" s="242"/>
      <c r="D2072" s="231"/>
      <c r="E2072" s="231"/>
      <c r="F2072" s="231"/>
      <c r="G2072" s="231"/>
      <c r="H2072" s="231"/>
      <c r="I2072" s="231"/>
      <c r="J2072" s="231"/>
      <c r="K2072" s="231"/>
      <c r="L2072" s="231"/>
      <c r="M2072" s="231"/>
      <c r="N2072" s="231"/>
      <c r="O2072" s="231"/>
      <c r="P2072" s="231"/>
      <c r="Q2072" s="231"/>
      <c r="R2072" s="231"/>
      <c r="S2072" s="231"/>
      <c r="T2072" s="231"/>
      <c r="U2072" s="231"/>
      <c r="V2072" s="231"/>
      <c r="W2072" s="231"/>
      <c r="X2072" s="231"/>
      <c r="Y2072" s="231"/>
      <c r="Z2072" s="231"/>
      <c r="AA2072" s="231"/>
      <c r="AB2072" s="231"/>
      <c r="AC2072" s="231"/>
      <c r="AD2072" s="231"/>
      <c r="AE2072" s="231"/>
      <c r="AF2072" s="231"/>
      <c r="AG2072" s="231"/>
      <c r="AH2072" s="231"/>
      <c r="AI2072" s="231"/>
      <c r="AJ2072" s="231"/>
      <c r="AK2072" s="231"/>
      <c r="AL2072" s="231"/>
      <c r="AM2072" s="231"/>
      <c r="AN2072" s="231"/>
      <c r="AO2072" s="231"/>
    </row>
    <row r="2073">
      <c r="A2073" s="231"/>
      <c r="B2073" s="231"/>
      <c r="C2073" s="242"/>
      <c r="D2073" s="231"/>
      <c r="E2073" s="231"/>
      <c r="F2073" s="231"/>
      <c r="G2073" s="231"/>
      <c r="H2073" s="231"/>
      <c r="I2073" s="231"/>
      <c r="J2073" s="231"/>
      <c r="K2073" s="231"/>
      <c r="L2073" s="231"/>
      <c r="M2073" s="231"/>
      <c r="N2073" s="231"/>
      <c r="O2073" s="231"/>
      <c r="P2073" s="231"/>
      <c r="Q2073" s="231"/>
      <c r="R2073" s="231"/>
      <c r="S2073" s="231"/>
      <c r="T2073" s="231"/>
      <c r="U2073" s="231"/>
      <c r="V2073" s="231"/>
      <c r="W2073" s="231"/>
      <c r="X2073" s="231"/>
      <c r="Y2073" s="231"/>
      <c r="Z2073" s="231"/>
      <c r="AA2073" s="231"/>
      <c r="AB2073" s="231"/>
      <c r="AC2073" s="231"/>
      <c r="AD2073" s="231"/>
      <c r="AE2073" s="231"/>
      <c r="AF2073" s="231"/>
      <c r="AG2073" s="231"/>
      <c r="AH2073" s="231"/>
      <c r="AI2073" s="231"/>
      <c r="AJ2073" s="231"/>
      <c r="AK2073" s="231"/>
      <c r="AL2073" s="231"/>
      <c r="AM2073" s="231"/>
      <c r="AN2073" s="231"/>
      <c r="AO2073" s="231"/>
    </row>
    <row r="2074">
      <c r="A2074" s="231"/>
      <c r="B2074" s="231"/>
      <c r="C2074" s="242"/>
      <c r="D2074" s="231"/>
      <c r="E2074" s="231"/>
      <c r="F2074" s="231"/>
      <c r="G2074" s="231"/>
      <c r="H2074" s="231"/>
      <c r="I2074" s="231"/>
      <c r="J2074" s="231"/>
      <c r="K2074" s="231"/>
      <c r="L2074" s="231"/>
      <c r="M2074" s="231"/>
      <c r="N2074" s="231"/>
      <c r="O2074" s="231"/>
      <c r="P2074" s="231"/>
      <c r="Q2074" s="231"/>
      <c r="R2074" s="231"/>
      <c r="S2074" s="231"/>
      <c r="T2074" s="231"/>
      <c r="U2074" s="231"/>
      <c r="V2074" s="231"/>
      <c r="W2074" s="231"/>
      <c r="X2074" s="231"/>
      <c r="Y2074" s="231"/>
      <c r="Z2074" s="231"/>
      <c r="AA2074" s="231"/>
      <c r="AB2074" s="231"/>
      <c r="AC2074" s="231"/>
      <c r="AD2074" s="231"/>
      <c r="AE2074" s="231"/>
      <c r="AF2074" s="231"/>
      <c r="AG2074" s="231"/>
      <c r="AH2074" s="231"/>
      <c r="AI2074" s="231"/>
      <c r="AJ2074" s="231"/>
      <c r="AK2074" s="231"/>
      <c r="AL2074" s="231"/>
      <c r="AM2074" s="231"/>
      <c r="AN2074" s="231"/>
      <c r="AO2074" s="231"/>
    </row>
    <row r="2075">
      <c r="A2075" s="231"/>
      <c r="B2075" s="231"/>
      <c r="C2075" s="242"/>
      <c r="D2075" s="231"/>
      <c r="E2075" s="231"/>
      <c r="F2075" s="231"/>
      <c r="G2075" s="231"/>
      <c r="H2075" s="231"/>
      <c r="I2075" s="231"/>
      <c r="J2075" s="231"/>
      <c r="K2075" s="231"/>
      <c r="L2075" s="231"/>
      <c r="M2075" s="231"/>
      <c r="N2075" s="231"/>
      <c r="O2075" s="231"/>
      <c r="P2075" s="231"/>
      <c r="Q2075" s="231"/>
      <c r="R2075" s="231"/>
      <c r="S2075" s="231"/>
      <c r="T2075" s="231"/>
      <c r="U2075" s="231"/>
      <c r="V2075" s="231"/>
      <c r="W2075" s="231"/>
      <c r="X2075" s="231"/>
      <c r="Y2075" s="231"/>
      <c r="Z2075" s="231"/>
      <c r="AA2075" s="231"/>
      <c r="AB2075" s="231"/>
      <c r="AC2075" s="231"/>
      <c r="AD2075" s="231"/>
      <c r="AE2075" s="231"/>
      <c r="AF2075" s="231"/>
      <c r="AG2075" s="231"/>
      <c r="AH2075" s="231"/>
      <c r="AI2075" s="231"/>
      <c r="AJ2075" s="231"/>
      <c r="AK2075" s="231"/>
      <c r="AL2075" s="231"/>
      <c r="AM2075" s="231"/>
      <c r="AN2075" s="231"/>
      <c r="AO2075" s="231"/>
    </row>
    <row r="2076">
      <c r="A2076" s="231"/>
      <c r="B2076" s="231"/>
      <c r="C2076" s="242"/>
      <c r="D2076" s="231"/>
      <c r="E2076" s="231"/>
      <c r="F2076" s="231"/>
      <c r="G2076" s="231"/>
      <c r="H2076" s="231"/>
      <c r="I2076" s="231"/>
      <c r="J2076" s="231"/>
      <c r="K2076" s="231"/>
      <c r="L2076" s="231"/>
      <c r="M2076" s="231"/>
      <c r="N2076" s="231"/>
      <c r="O2076" s="231"/>
      <c r="P2076" s="231"/>
      <c r="Q2076" s="231"/>
      <c r="R2076" s="231"/>
      <c r="S2076" s="231"/>
      <c r="T2076" s="231"/>
      <c r="U2076" s="231"/>
      <c r="V2076" s="231"/>
      <c r="W2076" s="231"/>
      <c r="X2076" s="231"/>
      <c r="Y2076" s="231"/>
      <c r="Z2076" s="231"/>
      <c r="AA2076" s="231"/>
      <c r="AB2076" s="231"/>
      <c r="AC2076" s="231"/>
      <c r="AD2076" s="231"/>
      <c r="AE2076" s="231"/>
      <c r="AF2076" s="231"/>
      <c r="AG2076" s="231"/>
      <c r="AH2076" s="231"/>
      <c r="AI2076" s="231"/>
      <c r="AJ2076" s="231"/>
      <c r="AK2076" s="231"/>
      <c r="AL2076" s="231"/>
      <c r="AM2076" s="231"/>
      <c r="AN2076" s="231"/>
      <c r="AO2076" s="231"/>
    </row>
    <row r="2077">
      <c r="A2077" s="231"/>
      <c r="B2077" s="231"/>
      <c r="C2077" s="242"/>
      <c r="D2077" s="231"/>
      <c r="E2077" s="231"/>
      <c r="F2077" s="231"/>
      <c r="G2077" s="231"/>
      <c r="H2077" s="231"/>
      <c r="I2077" s="231"/>
      <c r="J2077" s="231"/>
      <c r="K2077" s="231"/>
      <c r="L2077" s="231"/>
      <c r="M2077" s="231"/>
      <c r="N2077" s="231"/>
      <c r="O2077" s="231"/>
      <c r="P2077" s="231"/>
      <c r="Q2077" s="231"/>
      <c r="R2077" s="231"/>
      <c r="S2077" s="231"/>
      <c r="T2077" s="231"/>
      <c r="U2077" s="231"/>
      <c r="V2077" s="231"/>
      <c r="W2077" s="231"/>
      <c r="X2077" s="231"/>
      <c r="Y2077" s="231"/>
      <c r="Z2077" s="231"/>
      <c r="AA2077" s="231"/>
      <c r="AB2077" s="231"/>
      <c r="AC2077" s="231"/>
      <c r="AD2077" s="231"/>
      <c r="AE2077" s="231"/>
      <c r="AF2077" s="231"/>
      <c r="AG2077" s="231"/>
      <c r="AH2077" s="231"/>
      <c r="AI2077" s="231"/>
      <c r="AJ2077" s="231"/>
      <c r="AK2077" s="231"/>
      <c r="AL2077" s="231"/>
      <c r="AM2077" s="231"/>
      <c r="AN2077" s="231"/>
      <c r="AO2077" s="231"/>
    </row>
    <row r="2078">
      <c r="A2078" s="231"/>
      <c r="B2078" s="231"/>
      <c r="C2078" s="242"/>
      <c r="D2078" s="231"/>
      <c r="E2078" s="231"/>
      <c r="F2078" s="231"/>
      <c r="G2078" s="231"/>
      <c r="H2078" s="231"/>
      <c r="I2078" s="231"/>
      <c r="J2078" s="231"/>
      <c r="K2078" s="231"/>
      <c r="L2078" s="231"/>
      <c r="M2078" s="231"/>
      <c r="N2078" s="231"/>
      <c r="O2078" s="231"/>
      <c r="P2078" s="231"/>
      <c r="Q2078" s="231"/>
      <c r="R2078" s="231"/>
      <c r="S2078" s="231"/>
      <c r="T2078" s="231"/>
      <c r="U2078" s="231"/>
      <c r="V2078" s="231"/>
      <c r="W2078" s="231"/>
      <c r="X2078" s="231"/>
      <c r="Y2078" s="231"/>
      <c r="Z2078" s="231"/>
      <c r="AA2078" s="231"/>
      <c r="AB2078" s="231"/>
      <c r="AC2078" s="231"/>
      <c r="AD2078" s="231"/>
      <c r="AE2078" s="231"/>
      <c r="AF2078" s="231"/>
      <c r="AG2078" s="231"/>
      <c r="AH2078" s="231"/>
      <c r="AI2078" s="231"/>
      <c r="AJ2078" s="231"/>
      <c r="AK2078" s="231"/>
      <c r="AL2078" s="231"/>
      <c r="AM2078" s="231"/>
      <c r="AN2078" s="231"/>
      <c r="AO2078" s="231"/>
    </row>
    <row r="2079">
      <c r="A2079" s="231"/>
      <c r="B2079" s="231"/>
      <c r="C2079" s="242"/>
      <c r="D2079" s="231"/>
      <c r="E2079" s="231"/>
      <c r="F2079" s="231"/>
      <c r="G2079" s="231"/>
      <c r="H2079" s="231"/>
      <c r="I2079" s="231"/>
      <c r="J2079" s="231"/>
      <c r="K2079" s="231"/>
      <c r="L2079" s="231"/>
      <c r="M2079" s="231"/>
      <c r="N2079" s="231"/>
      <c r="O2079" s="231"/>
      <c r="P2079" s="231"/>
      <c r="Q2079" s="231"/>
      <c r="R2079" s="231"/>
      <c r="S2079" s="231"/>
      <c r="T2079" s="231"/>
      <c r="U2079" s="231"/>
      <c r="V2079" s="231"/>
      <c r="W2079" s="231"/>
      <c r="X2079" s="231"/>
      <c r="Y2079" s="231"/>
      <c r="Z2079" s="231"/>
      <c r="AA2079" s="231"/>
      <c r="AB2079" s="231"/>
      <c r="AC2079" s="231"/>
      <c r="AD2079" s="231"/>
      <c r="AE2079" s="231"/>
      <c r="AF2079" s="231"/>
      <c r="AG2079" s="231"/>
      <c r="AH2079" s="231"/>
      <c r="AI2079" s="231"/>
      <c r="AJ2079" s="231"/>
      <c r="AK2079" s="231"/>
      <c r="AL2079" s="231"/>
      <c r="AM2079" s="231"/>
      <c r="AN2079" s="231"/>
      <c r="AO2079" s="231"/>
    </row>
    <row r="2080">
      <c r="A2080" s="231"/>
      <c r="B2080" s="231"/>
      <c r="C2080" s="242"/>
      <c r="D2080" s="231"/>
      <c r="E2080" s="231"/>
      <c r="F2080" s="231"/>
      <c r="G2080" s="231"/>
      <c r="H2080" s="231"/>
      <c r="I2080" s="231"/>
      <c r="J2080" s="231"/>
      <c r="K2080" s="231"/>
      <c r="L2080" s="231"/>
      <c r="M2080" s="231"/>
      <c r="N2080" s="231"/>
      <c r="O2080" s="231"/>
      <c r="P2080" s="231"/>
      <c r="Q2080" s="231"/>
      <c r="R2080" s="231"/>
      <c r="S2080" s="231"/>
      <c r="T2080" s="231"/>
      <c r="U2080" s="231"/>
      <c r="V2080" s="231"/>
      <c r="W2080" s="231"/>
      <c r="X2080" s="231"/>
      <c r="Y2080" s="231"/>
      <c r="Z2080" s="231"/>
      <c r="AA2080" s="231"/>
      <c r="AB2080" s="231"/>
      <c r="AC2080" s="231"/>
      <c r="AD2080" s="231"/>
      <c r="AE2080" s="231"/>
      <c r="AF2080" s="231"/>
      <c r="AG2080" s="231"/>
      <c r="AH2080" s="231"/>
      <c r="AI2080" s="231"/>
      <c r="AJ2080" s="231"/>
      <c r="AK2080" s="231"/>
      <c r="AL2080" s="231"/>
      <c r="AM2080" s="231"/>
      <c r="AN2080" s="231"/>
      <c r="AO2080" s="231"/>
    </row>
    <row r="2081">
      <c r="A2081" s="231"/>
      <c r="B2081" s="231"/>
      <c r="C2081" s="242"/>
      <c r="D2081" s="231"/>
      <c r="E2081" s="231"/>
      <c r="F2081" s="231"/>
      <c r="G2081" s="231"/>
      <c r="H2081" s="231"/>
      <c r="I2081" s="231"/>
      <c r="J2081" s="231"/>
      <c r="K2081" s="231"/>
      <c r="L2081" s="231"/>
      <c r="M2081" s="231"/>
      <c r="N2081" s="231"/>
      <c r="O2081" s="231"/>
      <c r="P2081" s="231"/>
      <c r="Q2081" s="231"/>
      <c r="R2081" s="231"/>
      <c r="S2081" s="231"/>
      <c r="T2081" s="231"/>
      <c r="U2081" s="231"/>
      <c r="V2081" s="231"/>
      <c r="W2081" s="231"/>
      <c r="X2081" s="231"/>
      <c r="Y2081" s="231"/>
      <c r="Z2081" s="231"/>
      <c r="AA2081" s="231"/>
      <c r="AB2081" s="231"/>
      <c r="AC2081" s="231"/>
      <c r="AD2081" s="231"/>
      <c r="AE2081" s="231"/>
      <c r="AF2081" s="231"/>
      <c r="AG2081" s="231"/>
      <c r="AH2081" s="231"/>
      <c r="AI2081" s="231"/>
      <c r="AJ2081" s="231"/>
      <c r="AK2081" s="231"/>
      <c r="AL2081" s="231"/>
      <c r="AM2081" s="231"/>
      <c r="AN2081" s="231"/>
      <c r="AO2081" s="231"/>
    </row>
    <row r="2082">
      <c r="A2082" s="231"/>
      <c r="B2082" s="231"/>
      <c r="C2082" s="242"/>
      <c r="D2082" s="231"/>
      <c r="E2082" s="231"/>
      <c r="F2082" s="231"/>
      <c r="G2082" s="231"/>
      <c r="H2082" s="231"/>
      <c r="I2082" s="231"/>
      <c r="J2082" s="231"/>
      <c r="K2082" s="231"/>
      <c r="L2082" s="231"/>
      <c r="M2082" s="231"/>
      <c r="N2082" s="231"/>
      <c r="O2082" s="231"/>
      <c r="P2082" s="231"/>
      <c r="Q2082" s="231"/>
      <c r="R2082" s="231"/>
      <c r="S2082" s="231"/>
      <c r="T2082" s="231"/>
      <c r="U2082" s="231"/>
      <c r="V2082" s="231"/>
      <c r="W2082" s="231"/>
      <c r="X2082" s="231"/>
      <c r="Y2082" s="231"/>
      <c r="Z2082" s="231"/>
      <c r="AA2082" s="231"/>
      <c r="AB2082" s="231"/>
      <c r="AC2082" s="231"/>
      <c r="AD2082" s="231"/>
      <c r="AE2082" s="231"/>
      <c r="AF2082" s="231"/>
      <c r="AG2082" s="231"/>
      <c r="AH2082" s="231"/>
      <c r="AI2082" s="231"/>
      <c r="AJ2082" s="231"/>
      <c r="AK2082" s="231"/>
      <c r="AL2082" s="231"/>
      <c r="AM2082" s="231"/>
      <c r="AN2082" s="231"/>
      <c r="AO2082" s="231"/>
    </row>
    <row r="2083">
      <c r="A2083" s="231"/>
      <c r="B2083" s="231"/>
      <c r="C2083" s="242"/>
      <c r="D2083" s="231"/>
      <c r="E2083" s="231"/>
      <c r="F2083" s="231"/>
      <c r="G2083" s="231"/>
      <c r="H2083" s="231"/>
      <c r="I2083" s="231"/>
      <c r="J2083" s="231"/>
      <c r="K2083" s="231"/>
      <c r="L2083" s="231"/>
      <c r="M2083" s="231"/>
      <c r="N2083" s="231"/>
      <c r="O2083" s="231"/>
      <c r="P2083" s="231"/>
      <c r="Q2083" s="231"/>
      <c r="R2083" s="231"/>
      <c r="S2083" s="231"/>
      <c r="T2083" s="231"/>
      <c r="U2083" s="231"/>
      <c r="V2083" s="231"/>
      <c r="W2083" s="231"/>
      <c r="X2083" s="231"/>
      <c r="Y2083" s="231"/>
      <c r="Z2083" s="231"/>
      <c r="AA2083" s="231"/>
      <c r="AB2083" s="231"/>
      <c r="AC2083" s="231"/>
      <c r="AD2083" s="231"/>
      <c r="AE2083" s="231"/>
      <c r="AF2083" s="231"/>
      <c r="AG2083" s="231"/>
      <c r="AH2083" s="231"/>
      <c r="AI2083" s="231"/>
      <c r="AJ2083" s="231"/>
      <c r="AK2083" s="231"/>
      <c r="AL2083" s="231"/>
      <c r="AM2083" s="231"/>
      <c r="AN2083" s="231"/>
      <c r="AO2083" s="231"/>
    </row>
    <row r="2084">
      <c r="A2084" s="231"/>
      <c r="B2084" s="231"/>
      <c r="C2084" s="242"/>
      <c r="D2084" s="231"/>
      <c r="E2084" s="231"/>
      <c r="F2084" s="231"/>
      <c r="G2084" s="231"/>
      <c r="H2084" s="231"/>
      <c r="I2084" s="231"/>
      <c r="J2084" s="231"/>
      <c r="K2084" s="231"/>
      <c r="L2084" s="231"/>
      <c r="M2084" s="231"/>
      <c r="N2084" s="231"/>
      <c r="O2084" s="231"/>
      <c r="P2084" s="231"/>
      <c r="Q2084" s="231"/>
      <c r="R2084" s="231"/>
      <c r="S2084" s="231"/>
      <c r="T2084" s="231"/>
      <c r="U2084" s="231"/>
      <c r="V2084" s="231"/>
      <c r="W2084" s="231"/>
      <c r="X2084" s="231"/>
      <c r="Y2084" s="231"/>
      <c r="Z2084" s="231"/>
      <c r="AA2084" s="231"/>
      <c r="AB2084" s="231"/>
      <c r="AC2084" s="231"/>
      <c r="AD2084" s="231"/>
      <c r="AE2084" s="231"/>
      <c r="AF2084" s="231"/>
      <c r="AG2084" s="231"/>
      <c r="AH2084" s="231"/>
      <c r="AI2084" s="231"/>
      <c r="AJ2084" s="231"/>
      <c r="AK2084" s="231"/>
      <c r="AL2084" s="231"/>
      <c r="AM2084" s="231"/>
      <c r="AN2084" s="231"/>
      <c r="AO2084" s="231"/>
    </row>
    <row r="2085">
      <c r="A2085" s="231"/>
      <c r="B2085" s="231"/>
      <c r="C2085" s="242"/>
      <c r="D2085" s="231"/>
      <c r="E2085" s="231"/>
      <c r="F2085" s="231"/>
      <c r="G2085" s="231"/>
      <c r="H2085" s="231"/>
      <c r="I2085" s="231"/>
      <c r="J2085" s="231"/>
      <c r="K2085" s="231"/>
      <c r="L2085" s="231"/>
      <c r="M2085" s="231"/>
      <c r="N2085" s="231"/>
      <c r="O2085" s="231"/>
      <c r="P2085" s="231"/>
      <c r="Q2085" s="231"/>
      <c r="R2085" s="231"/>
      <c r="S2085" s="231"/>
      <c r="T2085" s="231"/>
      <c r="U2085" s="231"/>
      <c r="V2085" s="231"/>
      <c r="W2085" s="231"/>
      <c r="X2085" s="231"/>
      <c r="Y2085" s="231"/>
      <c r="Z2085" s="231"/>
      <c r="AA2085" s="231"/>
      <c r="AB2085" s="231"/>
      <c r="AC2085" s="231"/>
      <c r="AD2085" s="231"/>
      <c r="AE2085" s="231"/>
      <c r="AF2085" s="231"/>
      <c r="AG2085" s="231"/>
      <c r="AH2085" s="231"/>
      <c r="AI2085" s="231"/>
      <c r="AJ2085" s="231"/>
      <c r="AK2085" s="231"/>
      <c r="AL2085" s="231"/>
      <c r="AM2085" s="231"/>
      <c r="AN2085" s="231"/>
      <c r="AO2085" s="231"/>
    </row>
    <row r="2086">
      <c r="A2086" s="231"/>
      <c r="B2086" s="231"/>
      <c r="C2086" s="242"/>
      <c r="D2086" s="231"/>
      <c r="E2086" s="231"/>
      <c r="F2086" s="231"/>
      <c r="G2086" s="231"/>
      <c r="H2086" s="231"/>
      <c r="I2086" s="231"/>
      <c r="J2086" s="231"/>
      <c r="K2086" s="231"/>
      <c r="L2086" s="231"/>
      <c r="M2086" s="231"/>
      <c r="N2086" s="231"/>
      <c r="O2086" s="231"/>
      <c r="P2086" s="231"/>
      <c r="Q2086" s="231"/>
      <c r="R2086" s="231"/>
      <c r="S2086" s="231"/>
      <c r="T2086" s="231"/>
      <c r="U2086" s="231"/>
      <c r="V2086" s="231"/>
      <c r="W2086" s="231"/>
      <c r="X2086" s="231"/>
      <c r="Y2086" s="231"/>
      <c r="Z2086" s="231"/>
      <c r="AA2086" s="231"/>
      <c r="AB2086" s="231"/>
      <c r="AC2086" s="231"/>
      <c r="AD2086" s="231"/>
      <c r="AE2086" s="231"/>
      <c r="AF2086" s="231"/>
      <c r="AG2086" s="231"/>
      <c r="AH2086" s="231"/>
      <c r="AI2086" s="231"/>
      <c r="AJ2086" s="231"/>
      <c r="AK2086" s="231"/>
      <c r="AL2086" s="231"/>
      <c r="AM2086" s="231"/>
      <c r="AN2086" s="231"/>
      <c r="AO2086" s="231"/>
    </row>
    <row r="2087">
      <c r="A2087" s="231"/>
      <c r="B2087" s="231"/>
      <c r="C2087" s="242"/>
      <c r="D2087" s="231"/>
      <c r="E2087" s="231"/>
      <c r="F2087" s="231"/>
      <c r="G2087" s="231"/>
      <c r="H2087" s="231"/>
      <c r="I2087" s="231"/>
      <c r="J2087" s="231"/>
      <c r="K2087" s="231"/>
      <c r="L2087" s="231"/>
      <c r="M2087" s="231"/>
      <c r="N2087" s="231"/>
      <c r="O2087" s="231"/>
      <c r="P2087" s="231"/>
      <c r="Q2087" s="231"/>
      <c r="R2087" s="231"/>
      <c r="S2087" s="231"/>
      <c r="T2087" s="231"/>
      <c r="U2087" s="231"/>
      <c r="V2087" s="231"/>
      <c r="W2087" s="231"/>
      <c r="X2087" s="231"/>
      <c r="Y2087" s="231"/>
      <c r="Z2087" s="231"/>
      <c r="AA2087" s="231"/>
      <c r="AB2087" s="231"/>
      <c r="AC2087" s="231"/>
      <c r="AD2087" s="231"/>
      <c r="AE2087" s="231"/>
      <c r="AF2087" s="231"/>
      <c r="AG2087" s="231"/>
      <c r="AH2087" s="231"/>
      <c r="AI2087" s="231"/>
      <c r="AJ2087" s="231"/>
      <c r="AK2087" s="231"/>
      <c r="AL2087" s="231"/>
      <c r="AM2087" s="231"/>
      <c r="AN2087" s="231"/>
      <c r="AO2087" s="231"/>
    </row>
    <row r="2088">
      <c r="A2088" s="231"/>
      <c r="B2088" s="231"/>
      <c r="C2088" s="242"/>
      <c r="D2088" s="231"/>
      <c r="E2088" s="231"/>
      <c r="F2088" s="231"/>
      <c r="G2088" s="231"/>
      <c r="H2088" s="231"/>
      <c r="I2088" s="231"/>
      <c r="J2088" s="231"/>
      <c r="K2088" s="231"/>
      <c r="L2088" s="231"/>
      <c r="M2088" s="231"/>
      <c r="N2088" s="231"/>
      <c r="O2088" s="231"/>
      <c r="P2088" s="231"/>
      <c r="Q2088" s="231"/>
      <c r="R2088" s="231"/>
      <c r="S2088" s="231"/>
      <c r="T2088" s="231"/>
      <c r="U2088" s="231"/>
      <c r="V2088" s="231"/>
      <c r="W2088" s="231"/>
      <c r="X2088" s="231"/>
      <c r="Y2088" s="231"/>
      <c r="Z2088" s="231"/>
      <c r="AA2088" s="231"/>
      <c r="AB2088" s="231"/>
      <c r="AC2088" s="231"/>
      <c r="AD2088" s="231"/>
      <c r="AE2088" s="231"/>
      <c r="AF2088" s="231"/>
      <c r="AG2088" s="231"/>
      <c r="AH2088" s="231"/>
      <c r="AI2088" s="231"/>
      <c r="AJ2088" s="231"/>
      <c r="AK2088" s="231"/>
      <c r="AL2088" s="231"/>
      <c r="AM2088" s="231"/>
      <c r="AN2088" s="231"/>
      <c r="AO2088" s="231"/>
    </row>
    <row r="2089">
      <c r="A2089" s="231"/>
      <c r="B2089" s="231"/>
      <c r="C2089" s="242"/>
      <c r="D2089" s="231"/>
      <c r="E2089" s="231"/>
      <c r="F2089" s="231"/>
      <c r="G2089" s="231"/>
      <c r="H2089" s="231"/>
      <c r="I2089" s="231"/>
      <c r="J2089" s="231"/>
      <c r="K2089" s="231"/>
      <c r="L2089" s="231"/>
      <c r="M2089" s="231"/>
      <c r="N2089" s="231"/>
      <c r="O2089" s="231"/>
      <c r="P2089" s="231"/>
      <c r="Q2089" s="231"/>
      <c r="R2089" s="231"/>
      <c r="S2089" s="231"/>
      <c r="T2089" s="231"/>
      <c r="U2089" s="231"/>
      <c r="V2089" s="231"/>
      <c r="W2089" s="231"/>
      <c r="X2089" s="231"/>
      <c r="Y2089" s="231"/>
      <c r="Z2089" s="231"/>
      <c r="AA2089" s="231"/>
      <c r="AB2089" s="231"/>
      <c r="AC2089" s="231"/>
      <c r="AD2089" s="231"/>
      <c r="AE2089" s="231"/>
      <c r="AF2089" s="231"/>
      <c r="AG2089" s="231"/>
      <c r="AH2089" s="231"/>
      <c r="AI2089" s="231"/>
      <c r="AJ2089" s="231"/>
      <c r="AK2089" s="231"/>
      <c r="AL2089" s="231"/>
      <c r="AM2089" s="231"/>
      <c r="AN2089" s="231"/>
      <c r="AO2089" s="231"/>
    </row>
    <row r="2090">
      <c r="A2090" s="231"/>
      <c r="B2090" s="231"/>
      <c r="C2090" s="242"/>
      <c r="D2090" s="231"/>
      <c r="E2090" s="231"/>
      <c r="F2090" s="231"/>
      <c r="G2090" s="231"/>
      <c r="H2090" s="231"/>
      <c r="I2090" s="231"/>
      <c r="J2090" s="231"/>
      <c r="K2090" s="231"/>
      <c r="L2090" s="231"/>
      <c r="M2090" s="231"/>
      <c r="N2090" s="231"/>
      <c r="O2090" s="231"/>
      <c r="P2090" s="231"/>
      <c r="Q2090" s="231"/>
      <c r="R2090" s="231"/>
      <c r="S2090" s="231"/>
      <c r="T2090" s="231"/>
      <c r="U2090" s="231"/>
      <c r="V2090" s="231"/>
      <c r="W2090" s="231"/>
      <c r="X2090" s="231"/>
      <c r="Y2090" s="231"/>
      <c r="Z2090" s="231"/>
      <c r="AA2090" s="231"/>
      <c r="AB2090" s="231"/>
      <c r="AC2090" s="231"/>
      <c r="AD2090" s="231"/>
      <c r="AE2090" s="231"/>
      <c r="AF2090" s="231"/>
      <c r="AG2090" s="231"/>
      <c r="AH2090" s="231"/>
      <c r="AI2090" s="231"/>
      <c r="AJ2090" s="231"/>
      <c r="AK2090" s="231"/>
      <c r="AL2090" s="231"/>
      <c r="AM2090" s="231"/>
      <c r="AN2090" s="231"/>
      <c r="AO2090" s="231"/>
    </row>
    <row r="2091">
      <c r="A2091" s="231"/>
      <c r="B2091" s="231"/>
      <c r="C2091" s="242"/>
      <c r="D2091" s="231"/>
      <c r="E2091" s="231"/>
      <c r="F2091" s="231"/>
      <c r="G2091" s="231"/>
      <c r="H2091" s="231"/>
      <c r="I2091" s="231"/>
      <c r="J2091" s="231"/>
      <c r="K2091" s="231"/>
      <c r="L2091" s="231"/>
      <c r="M2091" s="231"/>
      <c r="N2091" s="231"/>
      <c r="O2091" s="231"/>
      <c r="P2091" s="231"/>
      <c r="Q2091" s="231"/>
      <c r="R2091" s="231"/>
      <c r="S2091" s="231"/>
      <c r="T2091" s="231"/>
      <c r="U2091" s="231"/>
      <c r="V2091" s="231"/>
      <c r="W2091" s="231"/>
      <c r="X2091" s="231"/>
      <c r="Y2091" s="231"/>
      <c r="Z2091" s="231"/>
      <c r="AA2091" s="231"/>
      <c r="AB2091" s="231"/>
      <c r="AC2091" s="231"/>
      <c r="AD2091" s="231"/>
      <c r="AE2091" s="231"/>
      <c r="AF2091" s="231"/>
      <c r="AG2091" s="231"/>
      <c r="AH2091" s="231"/>
      <c r="AI2091" s="231"/>
      <c r="AJ2091" s="231"/>
      <c r="AK2091" s="231"/>
      <c r="AL2091" s="231"/>
      <c r="AM2091" s="231"/>
      <c r="AN2091" s="231"/>
      <c r="AO2091" s="231"/>
    </row>
    <row r="2092">
      <c r="A2092" s="231"/>
      <c r="B2092" s="231"/>
      <c r="C2092" s="242"/>
      <c r="D2092" s="231"/>
      <c r="E2092" s="231"/>
      <c r="F2092" s="231"/>
      <c r="G2092" s="231"/>
      <c r="H2092" s="231"/>
      <c r="I2092" s="231"/>
      <c r="J2092" s="231"/>
      <c r="K2092" s="231"/>
      <c r="L2092" s="231"/>
      <c r="M2092" s="231"/>
      <c r="N2092" s="231"/>
      <c r="O2092" s="231"/>
      <c r="P2092" s="231"/>
      <c r="Q2092" s="231"/>
      <c r="R2092" s="231"/>
      <c r="S2092" s="231"/>
      <c r="T2092" s="231"/>
      <c r="U2092" s="231"/>
      <c r="V2092" s="231"/>
      <c r="W2092" s="231"/>
      <c r="X2092" s="231"/>
      <c r="Y2092" s="231"/>
      <c r="Z2092" s="231"/>
      <c r="AA2092" s="231"/>
      <c r="AB2092" s="231"/>
      <c r="AC2092" s="231"/>
      <c r="AD2092" s="231"/>
      <c r="AE2092" s="231"/>
      <c r="AF2092" s="231"/>
      <c r="AG2092" s="231"/>
      <c r="AH2092" s="231"/>
      <c r="AI2092" s="231"/>
      <c r="AJ2092" s="231"/>
      <c r="AK2092" s="231"/>
      <c r="AL2092" s="231"/>
      <c r="AM2092" s="231"/>
      <c r="AN2092" s="231"/>
      <c r="AO2092" s="231"/>
    </row>
    <row r="2093">
      <c r="A2093" s="231"/>
      <c r="B2093" s="231"/>
      <c r="C2093" s="242"/>
      <c r="D2093" s="231"/>
      <c r="E2093" s="231"/>
      <c r="F2093" s="231"/>
      <c r="G2093" s="231"/>
      <c r="H2093" s="231"/>
      <c r="I2093" s="231"/>
      <c r="J2093" s="231"/>
      <c r="K2093" s="231"/>
      <c r="L2093" s="231"/>
      <c r="M2093" s="231"/>
      <c r="N2093" s="231"/>
      <c r="O2093" s="231"/>
      <c r="P2093" s="231"/>
      <c r="Q2093" s="231"/>
      <c r="R2093" s="231"/>
      <c r="S2093" s="231"/>
      <c r="T2093" s="231"/>
      <c r="U2093" s="231"/>
      <c r="V2093" s="231"/>
      <c r="W2093" s="231"/>
      <c r="X2093" s="231"/>
      <c r="Y2093" s="231"/>
      <c r="Z2093" s="231"/>
      <c r="AA2093" s="231"/>
      <c r="AB2093" s="231"/>
      <c r="AC2093" s="231"/>
      <c r="AD2093" s="231"/>
      <c r="AE2093" s="231"/>
      <c r="AF2093" s="231"/>
      <c r="AG2093" s="231"/>
      <c r="AH2093" s="231"/>
      <c r="AI2093" s="231"/>
      <c r="AJ2093" s="231"/>
      <c r="AK2093" s="231"/>
      <c r="AL2093" s="231"/>
      <c r="AM2093" s="231"/>
      <c r="AN2093" s="231"/>
      <c r="AO2093" s="231"/>
    </row>
    <row r="2094">
      <c r="A2094" s="231"/>
      <c r="B2094" s="231"/>
      <c r="C2094" s="242"/>
      <c r="D2094" s="231"/>
      <c r="E2094" s="231"/>
      <c r="F2094" s="231"/>
      <c r="G2094" s="231"/>
      <c r="H2094" s="231"/>
      <c r="I2094" s="231"/>
      <c r="J2094" s="231"/>
      <c r="K2094" s="231"/>
      <c r="L2094" s="231"/>
      <c r="M2094" s="231"/>
      <c r="N2094" s="231"/>
      <c r="O2094" s="231"/>
      <c r="P2094" s="231"/>
      <c r="Q2094" s="231"/>
      <c r="R2094" s="231"/>
      <c r="S2094" s="231"/>
      <c r="T2094" s="231"/>
      <c r="U2094" s="231"/>
      <c r="V2094" s="231"/>
      <c r="W2094" s="231"/>
      <c r="X2094" s="231"/>
      <c r="Y2094" s="231"/>
      <c r="Z2094" s="231"/>
      <c r="AA2094" s="231"/>
      <c r="AB2094" s="231"/>
      <c r="AC2094" s="231"/>
      <c r="AD2094" s="231"/>
      <c r="AE2094" s="231"/>
      <c r="AF2094" s="231"/>
      <c r="AG2094" s="231"/>
      <c r="AH2094" s="231"/>
      <c r="AI2094" s="231"/>
      <c r="AJ2094" s="231"/>
      <c r="AK2094" s="231"/>
      <c r="AL2094" s="231"/>
      <c r="AM2094" s="231"/>
      <c r="AN2094" s="231"/>
      <c r="AO2094" s="231"/>
    </row>
    <row r="2095">
      <c r="A2095" s="231"/>
      <c r="B2095" s="231"/>
      <c r="C2095" s="242"/>
      <c r="D2095" s="231"/>
      <c r="E2095" s="231"/>
      <c r="F2095" s="231"/>
      <c r="G2095" s="231"/>
      <c r="H2095" s="231"/>
      <c r="I2095" s="231"/>
      <c r="J2095" s="231"/>
      <c r="K2095" s="231"/>
      <c r="L2095" s="231"/>
      <c r="M2095" s="231"/>
      <c r="N2095" s="231"/>
      <c r="O2095" s="231"/>
      <c r="P2095" s="231"/>
      <c r="Q2095" s="231"/>
      <c r="R2095" s="231"/>
      <c r="S2095" s="231"/>
      <c r="T2095" s="231"/>
      <c r="U2095" s="231"/>
      <c r="V2095" s="231"/>
      <c r="W2095" s="231"/>
      <c r="X2095" s="231"/>
      <c r="Y2095" s="231"/>
      <c r="Z2095" s="231"/>
      <c r="AA2095" s="231"/>
      <c r="AB2095" s="231"/>
      <c r="AC2095" s="231"/>
      <c r="AD2095" s="231"/>
      <c r="AE2095" s="231"/>
      <c r="AF2095" s="231"/>
      <c r="AG2095" s="231"/>
      <c r="AH2095" s="231"/>
      <c r="AI2095" s="231"/>
      <c r="AJ2095" s="231"/>
      <c r="AK2095" s="231"/>
      <c r="AL2095" s="231"/>
      <c r="AM2095" s="231"/>
      <c r="AN2095" s="231"/>
      <c r="AO2095" s="231"/>
    </row>
    <row r="2096">
      <c r="A2096" s="231"/>
      <c r="B2096" s="231"/>
      <c r="C2096" s="242"/>
      <c r="D2096" s="231"/>
      <c r="E2096" s="231"/>
      <c r="F2096" s="231"/>
      <c r="G2096" s="231"/>
      <c r="H2096" s="231"/>
      <c r="I2096" s="231"/>
      <c r="J2096" s="231"/>
      <c r="K2096" s="231"/>
      <c r="L2096" s="231"/>
      <c r="M2096" s="231"/>
      <c r="N2096" s="231"/>
      <c r="O2096" s="231"/>
      <c r="P2096" s="231"/>
      <c r="Q2096" s="231"/>
      <c r="R2096" s="231"/>
      <c r="S2096" s="231"/>
      <c r="T2096" s="231"/>
      <c r="U2096" s="231"/>
      <c r="V2096" s="231"/>
      <c r="W2096" s="231"/>
      <c r="X2096" s="231"/>
      <c r="Y2096" s="231"/>
      <c r="Z2096" s="231"/>
      <c r="AA2096" s="231"/>
      <c r="AB2096" s="231"/>
      <c r="AC2096" s="231"/>
      <c r="AD2096" s="231"/>
      <c r="AE2096" s="231"/>
      <c r="AF2096" s="231"/>
      <c r="AG2096" s="231"/>
      <c r="AH2096" s="231"/>
      <c r="AI2096" s="231"/>
      <c r="AJ2096" s="231"/>
      <c r="AK2096" s="231"/>
      <c r="AL2096" s="231"/>
      <c r="AM2096" s="231"/>
      <c r="AN2096" s="231"/>
      <c r="AO2096" s="231"/>
    </row>
    <row r="2097">
      <c r="A2097" s="231"/>
      <c r="B2097" s="231"/>
      <c r="C2097" s="242"/>
      <c r="D2097" s="231"/>
      <c r="E2097" s="231"/>
      <c r="F2097" s="231"/>
      <c r="G2097" s="231"/>
      <c r="H2097" s="231"/>
      <c r="I2097" s="231"/>
      <c r="J2097" s="231"/>
      <c r="K2097" s="231"/>
      <c r="L2097" s="231"/>
      <c r="M2097" s="231"/>
      <c r="N2097" s="231"/>
      <c r="O2097" s="231"/>
      <c r="P2097" s="231"/>
      <c r="Q2097" s="231"/>
      <c r="R2097" s="231"/>
      <c r="S2097" s="231"/>
      <c r="T2097" s="231"/>
      <c r="U2097" s="231"/>
      <c r="V2097" s="231"/>
      <c r="W2097" s="231"/>
      <c r="X2097" s="231"/>
      <c r="Y2097" s="231"/>
      <c r="Z2097" s="231"/>
      <c r="AA2097" s="231"/>
      <c r="AB2097" s="231"/>
      <c r="AC2097" s="231"/>
      <c r="AD2097" s="231"/>
      <c r="AE2097" s="231"/>
      <c r="AF2097" s="231"/>
      <c r="AG2097" s="231"/>
      <c r="AH2097" s="231"/>
      <c r="AI2097" s="231"/>
      <c r="AJ2097" s="231"/>
      <c r="AK2097" s="231"/>
      <c r="AL2097" s="231"/>
      <c r="AM2097" s="231"/>
      <c r="AN2097" s="231"/>
      <c r="AO2097" s="231"/>
    </row>
    <row r="2098">
      <c r="A2098" s="231"/>
      <c r="B2098" s="231"/>
      <c r="C2098" s="242"/>
      <c r="D2098" s="231"/>
      <c r="E2098" s="231"/>
      <c r="F2098" s="231"/>
      <c r="G2098" s="231"/>
      <c r="H2098" s="231"/>
      <c r="I2098" s="231"/>
      <c r="J2098" s="231"/>
      <c r="K2098" s="231"/>
      <c r="L2098" s="231"/>
      <c r="M2098" s="231"/>
      <c r="N2098" s="231"/>
      <c r="O2098" s="231"/>
      <c r="P2098" s="231"/>
      <c r="Q2098" s="231"/>
      <c r="R2098" s="231"/>
      <c r="S2098" s="231"/>
      <c r="T2098" s="231"/>
      <c r="U2098" s="231"/>
      <c r="V2098" s="231"/>
      <c r="W2098" s="231"/>
      <c r="X2098" s="231"/>
      <c r="Y2098" s="231"/>
      <c r="Z2098" s="231"/>
      <c r="AA2098" s="231"/>
      <c r="AB2098" s="231"/>
      <c r="AC2098" s="231"/>
      <c r="AD2098" s="231"/>
      <c r="AE2098" s="231"/>
      <c r="AF2098" s="231"/>
      <c r="AG2098" s="231"/>
      <c r="AH2098" s="231"/>
      <c r="AI2098" s="231"/>
      <c r="AJ2098" s="231"/>
      <c r="AK2098" s="231"/>
      <c r="AL2098" s="231"/>
      <c r="AM2098" s="231"/>
      <c r="AN2098" s="231"/>
      <c r="AO2098" s="231"/>
    </row>
    <row r="2099">
      <c r="A2099" s="231"/>
      <c r="B2099" s="231"/>
      <c r="C2099" s="242"/>
      <c r="D2099" s="231"/>
      <c r="E2099" s="231"/>
      <c r="F2099" s="231"/>
      <c r="G2099" s="231"/>
      <c r="H2099" s="231"/>
      <c r="I2099" s="231"/>
      <c r="J2099" s="231"/>
      <c r="K2099" s="231"/>
      <c r="L2099" s="231"/>
      <c r="M2099" s="231"/>
      <c r="N2099" s="231"/>
      <c r="O2099" s="231"/>
      <c r="P2099" s="231"/>
      <c r="Q2099" s="231"/>
      <c r="R2099" s="231"/>
      <c r="S2099" s="231"/>
      <c r="T2099" s="231"/>
      <c r="U2099" s="231"/>
      <c r="V2099" s="231"/>
      <c r="W2099" s="231"/>
      <c r="X2099" s="231"/>
      <c r="Y2099" s="231"/>
      <c r="Z2099" s="231"/>
      <c r="AA2099" s="231"/>
      <c r="AB2099" s="231"/>
      <c r="AC2099" s="231"/>
      <c r="AD2099" s="231"/>
      <c r="AE2099" s="231"/>
      <c r="AF2099" s="231"/>
      <c r="AG2099" s="231"/>
      <c r="AH2099" s="231"/>
      <c r="AI2099" s="231"/>
      <c r="AJ2099" s="231"/>
      <c r="AK2099" s="231"/>
      <c r="AL2099" s="231"/>
      <c r="AM2099" s="231"/>
      <c r="AN2099" s="231"/>
      <c r="AO2099" s="231"/>
    </row>
    <row r="2100">
      <c r="A2100" s="231"/>
      <c r="B2100" s="231"/>
      <c r="C2100" s="242"/>
      <c r="D2100" s="231"/>
      <c r="E2100" s="231"/>
      <c r="F2100" s="231"/>
      <c r="G2100" s="231"/>
      <c r="H2100" s="231"/>
      <c r="I2100" s="231"/>
      <c r="J2100" s="231"/>
      <c r="K2100" s="231"/>
      <c r="L2100" s="231"/>
      <c r="M2100" s="231"/>
      <c r="N2100" s="231"/>
      <c r="O2100" s="231"/>
      <c r="P2100" s="231"/>
      <c r="Q2100" s="231"/>
      <c r="R2100" s="231"/>
      <c r="S2100" s="231"/>
      <c r="T2100" s="231"/>
      <c r="U2100" s="231"/>
      <c r="V2100" s="231"/>
      <c r="W2100" s="231"/>
      <c r="X2100" s="231"/>
      <c r="Y2100" s="231"/>
      <c r="Z2100" s="231"/>
      <c r="AA2100" s="231"/>
      <c r="AB2100" s="231"/>
      <c r="AC2100" s="231"/>
      <c r="AD2100" s="231"/>
      <c r="AE2100" s="231"/>
      <c r="AF2100" s="231"/>
      <c r="AG2100" s="231"/>
      <c r="AH2100" s="231"/>
      <c r="AI2100" s="231"/>
      <c r="AJ2100" s="231"/>
      <c r="AK2100" s="231"/>
      <c r="AL2100" s="231"/>
      <c r="AM2100" s="231"/>
      <c r="AN2100" s="231"/>
      <c r="AO2100" s="231"/>
    </row>
    <row r="2101">
      <c r="A2101" s="231"/>
      <c r="B2101" s="231"/>
      <c r="C2101" s="242"/>
      <c r="D2101" s="231"/>
      <c r="E2101" s="231"/>
      <c r="F2101" s="231"/>
      <c r="G2101" s="231"/>
      <c r="H2101" s="231"/>
      <c r="I2101" s="231"/>
      <c r="J2101" s="231"/>
      <c r="K2101" s="231"/>
      <c r="L2101" s="231"/>
      <c r="M2101" s="231"/>
      <c r="N2101" s="231"/>
      <c r="O2101" s="231"/>
      <c r="P2101" s="231"/>
      <c r="Q2101" s="231"/>
      <c r="R2101" s="231"/>
      <c r="S2101" s="231"/>
      <c r="T2101" s="231"/>
      <c r="U2101" s="231"/>
      <c r="V2101" s="231"/>
      <c r="W2101" s="231"/>
      <c r="X2101" s="231"/>
      <c r="Y2101" s="231"/>
      <c r="Z2101" s="231"/>
      <c r="AA2101" s="231"/>
      <c r="AB2101" s="231"/>
      <c r="AC2101" s="231"/>
      <c r="AD2101" s="231"/>
      <c r="AE2101" s="231"/>
      <c r="AF2101" s="231"/>
      <c r="AG2101" s="231"/>
      <c r="AH2101" s="231"/>
      <c r="AI2101" s="231"/>
      <c r="AJ2101" s="231"/>
      <c r="AK2101" s="231"/>
      <c r="AL2101" s="231"/>
      <c r="AM2101" s="231"/>
      <c r="AN2101" s="231"/>
      <c r="AO2101" s="231"/>
    </row>
    <row r="2102">
      <c r="A2102" s="231"/>
      <c r="B2102" s="231"/>
      <c r="C2102" s="242"/>
      <c r="D2102" s="231"/>
      <c r="E2102" s="231"/>
      <c r="F2102" s="231"/>
      <c r="G2102" s="231"/>
      <c r="H2102" s="231"/>
      <c r="I2102" s="231"/>
      <c r="J2102" s="231"/>
      <c r="K2102" s="231"/>
      <c r="L2102" s="231"/>
      <c r="M2102" s="231"/>
      <c r="N2102" s="231"/>
      <c r="O2102" s="231"/>
      <c r="P2102" s="231"/>
      <c r="Q2102" s="231"/>
      <c r="R2102" s="231"/>
      <c r="S2102" s="231"/>
      <c r="T2102" s="231"/>
      <c r="U2102" s="231"/>
      <c r="V2102" s="231"/>
      <c r="W2102" s="231"/>
      <c r="X2102" s="231"/>
      <c r="Y2102" s="231"/>
      <c r="Z2102" s="231"/>
      <c r="AA2102" s="231"/>
      <c r="AB2102" s="231"/>
      <c r="AC2102" s="231"/>
      <c r="AD2102" s="231"/>
      <c r="AE2102" s="231"/>
      <c r="AF2102" s="231"/>
      <c r="AG2102" s="231"/>
      <c r="AH2102" s="231"/>
      <c r="AI2102" s="231"/>
      <c r="AJ2102" s="231"/>
      <c r="AK2102" s="231"/>
      <c r="AL2102" s="231"/>
      <c r="AM2102" s="231"/>
      <c r="AN2102" s="231"/>
      <c r="AO2102" s="231"/>
    </row>
    <row r="2103">
      <c r="A2103" s="231"/>
      <c r="B2103" s="231"/>
      <c r="C2103" s="242"/>
      <c r="D2103" s="231"/>
      <c r="E2103" s="231"/>
      <c r="F2103" s="231"/>
      <c r="G2103" s="231"/>
      <c r="H2103" s="231"/>
      <c r="I2103" s="231"/>
      <c r="J2103" s="231"/>
      <c r="K2103" s="231"/>
      <c r="L2103" s="231"/>
      <c r="M2103" s="231"/>
      <c r="N2103" s="231"/>
      <c r="O2103" s="231"/>
      <c r="P2103" s="231"/>
      <c r="Q2103" s="231"/>
      <c r="R2103" s="231"/>
      <c r="S2103" s="231"/>
      <c r="T2103" s="231"/>
      <c r="U2103" s="231"/>
      <c r="V2103" s="231"/>
      <c r="W2103" s="231"/>
      <c r="X2103" s="231"/>
      <c r="Y2103" s="231"/>
      <c r="Z2103" s="231"/>
      <c r="AA2103" s="231"/>
      <c r="AB2103" s="231"/>
      <c r="AC2103" s="231"/>
      <c r="AD2103" s="231"/>
      <c r="AE2103" s="231"/>
      <c r="AF2103" s="231"/>
      <c r="AG2103" s="231"/>
      <c r="AH2103" s="231"/>
      <c r="AI2103" s="231"/>
      <c r="AJ2103" s="231"/>
      <c r="AK2103" s="231"/>
      <c r="AL2103" s="231"/>
      <c r="AM2103" s="231"/>
      <c r="AN2103" s="231"/>
      <c r="AO2103" s="231"/>
    </row>
    <row r="2104">
      <c r="A2104" s="231"/>
      <c r="B2104" s="231"/>
      <c r="C2104" s="242"/>
      <c r="D2104" s="231"/>
      <c r="E2104" s="231"/>
      <c r="F2104" s="231"/>
      <c r="G2104" s="231"/>
      <c r="H2104" s="231"/>
      <c r="I2104" s="231"/>
      <c r="J2104" s="231"/>
      <c r="K2104" s="231"/>
      <c r="L2104" s="231"/>
      <c r="M2104" s="231"/>
      <c r="N2104" s="231"/>
      <c r="O2104" s="231"/>
      <c r="P2104" s="231"/>
      <c r="Q2104" s="231"/>
      <c r="R2104" s="231"/>
      <c r="S2104" s="231"/>
      <c r="T2104" s="231"/>
      <c r="U2104" s="231"/>
      <c r="V2104" s="231"/>
      <c r="W2104" s="231"/>
      <c r="X2104" s="231"/>
      <c r="Y2104" s="231"/>
      <c r="Z2104" s="231"/>
      <c r="AA2104" s="231"/>
      <c r="AB2104" s="231"/>
      <c r="AC2104" s="231"/>
      <c r="AD2104" s="231"/>
      <c r="AE2104" s="231"/>
      <c r="AF2104" s="231"/>
      <c r="AG2104" s="231"/>
      <c r="AH2104" s="231"/>
      <c r="AI2104" s="231"/>
      <c r="AJ2104" s="231"/>
      <c r="AK2104" s="231"/>
      <c r="AL2104" s="231"/>
      <c r="AM2104" s="231"/>
      <c r="AN2104" s="231"/>
      <c r="AO2104" s="231"/>
    </row>
    <row r="2105">
      <c r="A2105" s="231"/>
      <c r="B2105" s="231"/>
      <c r="C2105" s="242"/>
      <c r="D2105" s="231"/>
      <c r="E2105" s="231"/>
      <c r="F2105" s="231"/>
      <c r="G2105" s="231"/>
      <c r="H2105" s="231"/>
      <c r="I2105" s="231"/>
      <c r="J2105" s="231"/>
      <c r="K2105" s="231"/>
      <c r="L2105" s="231"/>
      <c r="M2105" s="231"/>
      <c r="N2105" s="231"/>
      <c r="O2105" s="231"/>
      <c r="P2105" s="231"/>
      <c r="Q2105" s="231"/>
      <c r="R2105" s="231"/>
      <c r="S2105" s="231"/>
      <c r="T2105" s="231"/>
      <c r="U2105" s="231"/>
      <c r="V2105" s="231"/>
      <c r="W2105" s="231"/>
      <c r="X2105" s="231"/>
      <c r="Y2105" s="231"/>
      <c r="Z2105" s="231"/>
      <c r="AA2105" s="231"/>
      <c r="AB2105" s="231"/>
      <c r="AC2105" s="231"/>
      <c r="AD2105" s="231"/>
      <c r="AE2105" s="231"/>
      <c r="AF2105" s="231"/>
      <c r="AG2105" s="231"/>
      <c r="AH2105" s="231"/>
      <c r="AI2105" s="231"/>
      <c r="AJ2105" s="231"/>
      <c r="AK2105" s="231"/>
      <c r="AL2105" s="231"/>
      <c r="AM2105" s="231"/>
      <c r="AN2105" s="231"/>
      <c r="AO2105" s="231"/>
    </row>
    <row r="2106">
      <c r="A2106" s="231"/>
      <c r="B2106" s="231"/>
      <c r="C2106" s="242"/>
      <c r="D2106" s="231"/>
      <c r="E2106" s="231"/>
      <c r="F2106" s="231"/>
      <c r="G2106" s="231"/>
      <c r="H2106" s="231"/>
      <c r="I2106" s="231"/>
      <c r="J2106" s="231"/>
      <c r="K2106" s="231"/>
      <c r="L2106" s="231"/>
      <c r="M2106" s="231"/>
      <c r="N2106" s="231"/>
      <c r="O2106" s="231"/>
      <c r="P2106" s="231"/>
      <c r="Q2106" s="231"/>
      <c r="R2106" s="231"/>
      <c r="S2106" s="231"/>
      <c r="T2106" s="231"/>
      <c r="U2106" s="231"/>
      <c r="V2106" s="231"/>
      <c r="W2106" s="231"/>
      <c r="X2106" s="231"/>
      <c r="Y2106" s="231"/>
      <c r="Z2106" s="231"/>
      <c r="AA2106" s="231"/>
      <c r="AB2106" s="231"/>
      <c r="AC2106" s="231"/>
      <c r="AD2106" s="231"/>
      <c r="AE2106" s="231"/>
      <c r="AF2106" s="231"/>
      <c r="AG2106" s="231"/>
      <c r="AH2106" s="231"/>
      <c r="AI2106" s="231"/>
      <c r="AJ2106" s="231"/>
      <c r="AK2106" s="231"/>
      <c r="AL2106" s="231"/>
      <c r="AM2106" s="231"/>
      <c r="AN2106" s="231"/>
      <c r="AO2106" s="231"/>
    </row>
    <row r="2107">
      <c r="A2107" s="231"/>
      <c r="B2107" s="231"/>
      <c r="C2107" s="242"/>
      <c r="D2107" s="231"/>
      <c r="E2107" s="231"/>
      <c r="F2107" s="231"/>
      <c r="G2107" s="231"/>
      <c r="H2107" s="231"/>
      <c r="I2107" s="231"/>
      <c r="J2107" s="231"/>
      <c r="K2107" s="231"/>
      <c r="L2107" s="231"/>
      <c r="M2107" s="231"/>
      <c r="N2107" s="231"/>
      <c r="O2107" s="231"/>
      <c r="P2107" s="231"/>
      <c r="Q2107" s="231"/>
      <c r="R2107" s="231"/>
      <c r="S2107" s="231"/>
      <c r="T2107" s="231"/>
      <c r="U2107" s="231"/>
      <c r="V2107" s="231"/>
      <c r="W2107" s="231"/>
      <c r="X2107" s="231"/>
      <c r="Y2107" s="231"/>
      <c r="Z2107" s="231"/>
      <c r="AA2107" s="231"/>
      <c r="AB2107" s="231"/>
      <c r="AC2107" s="231"/>
      <c r="AD2107" s="231"/>
      <c r="AE2107" s="231"/>
      <c r="AF2107" s="231"/>
      <c r="AG2107" s="231"/>
      <c r="AH2107" s="231"/>
      <c r="AI2107" s="231"/>
      <c r="AJ2107" s="231"/>
      <c r="AK2107" s="231"/>
      <c r="AL2107" s="231"/>
      <c r="AM2107" s="231"/>
      <c r="AN2107" s="231"/>
      <c r="AO2107" s="231"/>
    </row>
    <row r="2108">
      <c r="A2108" s="231"/>
      <c r="B2108" s="231"/>
      <c r="C2108" s="242"/>
      <c r="D2108" s="231"/>
      <c r="E2108" s="231"/>
      <c r="F2108" s="231"/>
      <c r="G2108" s="231"/>
      <c r="H2108" s="231"/>
      <c r="I2108" s="231"/>
      <c r="J2108" s="231"/>
      <c r="K2108" s="231"/>
      <c r="L2108" s="231"/>
      <c r="M2108" s="231"/>
      <c r="N2108" s="231"/>
      <c r="O2108" s="231"/>
      <c r="P2108" s="231"/>
      <c r="Q2108" s="231"/>
      <c r="R2108" s="231"/>
      <c r="S2108" s="231"/>
      <c r="T2108" s="231"/>
      <c r="U2108" s="231"/>
      <c r="V2108" s="231"/>
      <c r="W2108" s="231"/>
      <c r="X2108" s="231"/>
      <c r="Y2108" s="231"/>
      <c r="Z2108" s="231"/>
      <c r="AA2108" s="231"/>
      <c r="AB2108" s="231"/>
      <c r="AC2108" s="231"/>
      <c r="AD2108" s="231"/>
      <c r="AE2108" s="231"/>
      <c r="AF2108" s="231"/>
      <c r="AG2108" s="231"/>
      <c r="AH2108" s="231"/>
      <c r="AI2108" s="231"/>
      <c r="AJ2108" s="231"/>
      <c r="AK2108" s="231"/>
      <c r="AL2108" s="231"/>
      <c r="AM2108" s="231"/>
      <c r="AN2108" s="231"/>
      <c r="AO2108" s="231"/>
    </row>
    <row r="2109">
      <c r="A2109" s="231"/>
      <c r="B2109" s="231"/>
      <c r="C2109" s="242"/>
      <c r="D2109" s="231"/>
      <c r="E2109" s="231"/>
      <c r="F2109" s="231"/>
      <c r="G2109" s="231"/>
      <c r="H2109" s="231"/>
      <c r="I2109" s="231"/>
      <c r="J2109" s="231"/>
      <c r="K2109" s="231"/>
      <c r="L2109" s="231"/>
      <c r="M2109" s="231"/>
      <c r="N2109" s="231"/>
      <c r="O2109" s="231"/>
      <c r="P2109" s="231"/>
      <c r="Q2109" s="231"/>
      <c r="R2109" s="231"/>
      <c r="S2109" s="231"/>
      <c r="T2109" s="231"/>
      <c r="U2109" s="231"/>
      <c r="V2109" s="231"/>
      <c r="W2109" s="231"/>
      <c r="X2109" s="231"/>
      <c r="Y2109" s="231"/>
      <c r="Z2109" s="231"/>
      <c r="AA2109" s="231"/>
      <c r="AB2109" s="231"/>
      <c r="AC2109" s="231"/>
      <c r="AD2109" s="231"/>
      <c r="AE2109" s="231"/>
      <c r="AF2109" s="231"/>
      <c r="AG2109" s="231"/>
      <c r="AH2109" s="231"/>
      <c r="AI2109" s="231"/>
      <c r="AJ2109" s="231"/>
      <c r="AK2109" s="231"/>
      <c r="AL2109" s="231"/>
      <c r="AM2109" s="231"/>
      <c r="AN2109" s="231"/>
      <c r="AO2109" s="231"/>
    </row>
    <row r="2110">
      <c r="A2110" s="231"/>
      <c r="B2110" s="231"/>
      <c r="C2110" s="242"/>
      <c r="D2110" s="231"/>
      <c r="E2110" s="231"/>
      <c r="F2110" s="231"/>
      <c r="G2110" s="231"/>
      <c r="H2110" s="231"/>
      <c r="I2110" s="231"/>
      <c r="J2110" s="231"/>
      <c r="K2110" s="231"/>
      <c r="L2110" s="231"/>
      <c r="M2110" s="231"/>
      <c r="N2110" s="231"/>
      <c r="O2110" s="231"/>
      <c r="P2110" s="231"/>
      <c r="Q2110" s="231"/>
      <c r="R2110" s="231"/>
      <c r="S2110" s="231"/>
      <c r="T2110" s="231"/>
      <c r="U2110" s="231"/>
      <c r="V2110" s="231"/>
      <c r="W2110" s="231"/>
      <c r="X2110" s="231"/>
      <c r="Y2110" s="231"/>
      <c r="Z2110" s="231"/>
      <c r="AA2110" s="231"/>
      <c r="AB2110" s="231"/>
      <c r="AC2110" s="231"/>
      <c r="AD2110" s="231"/>
      <c r="AE2110" s="231"/>
      <c r="AF2110" s="231"/>
      <c r="AG2110" s="231"/>
      <c r="AH2110" s="231"/>
      <c r="AI2110" s="231"/>
      <c r="AJ2110" s="231"/>
      <c r="AK2110" s="231"/>
      <c r="AL2110" s="231"/>
      <c r="AM2110" s="231"/>
      <c r="AN2110" s="231"/>
      <c r="AO2110" s="231"/>
    </row>
    <row r="2111">
      <c r="A2111" s="231"/>
      <c r="B2111" s="231"/>
      <c r="C2111" s="242"/>
      <c r="D2111" s="231"/>
      <c r="E2111" s="231"/>
      <c r="F2111" s="231"/>
      <c r="G2111" s="231"/>
      <c r="H2111" s="231"/>
      <c r="I2111" s="231"/>
      <c r="J2111" s="231"/>
      <c r="K2111" s="231"/>
      <c r="L2111" s="231"/>
      <c r="M2111" s="231"/>
      <c r="N2111" s="231"/>
      <c r="O2111" s="231"/>
      <c r="P2111" s="231"/>
      <c r="Q2111" s="231"/>
      <c r="R2111" s="231"/>
      <c r="S2111" s="231"/>
      <c r="T2111" s="231"/>
      <c r="U2111" s="231"/>
      <c r="V2111" s="231"/>
      <c r="W2111" s="231"/>
      <c r="X2111" s="231"/>
      <c r="Y2111" s="231"/>
      <c r="Z2111" s="231"/>
      <c r="AA2111" s="231"/>
      <c r="AB2111" s="231"/>
      <c r="AC2111" s="231"/>
      <c r="AD2111" s="231"/>
      <c r="AE2111" s="231"/>
      <c r="AF2111" s="231"/>
      <c r="AG2111" s="231"/>
      <c r="AH2111" s="231"/>
      <c r="AI2111" s="231"/>
      <c r="AJ2111" s="231"/>
      <c r="AK2111" s="231"/>
      <c r="AL2111" s="231"/>
      <c r="AM2111" s="231"/>
      <c r="AN2111" s="231"/>
      <c r="AO2111" s="231"/>
    </row>
    <row r="2112">
      <c r="A2112" s="231"/>
      <c r="B2112" s="231"/>
      <c r="C2112" s="242"/>
      <c r="D2112" s="231"/>
      <c r="E2112" s="231"/>
      <c r="F2112" s="231"/>
      <c r="G2112" s="231"/>
      <c r="H2112" s="231"/>
      <c r="I2112" s="231"/>
      <c r="J2112" s="231"/>
      <c r="K2112" s="231"/>
      <c r="L2112" s="231"/>
      <c r="M2112" s="231"/>
      <c r="N2112" s="231"/>
      <c r="O2112" s="231"/>
      <c r="P2112" s="231"/>
      <c r="Q2112" s="231"/>
      <c r="R2112" s="231"/>
      <c r="S2112" s="231"/>
      <c r="T2112" s="231"/>
      <c r="U2112" s="231"/>
      <c r="V2112" s="231"/>
      <c r="W2112" s="231"/>
      <c r="X2112" s="231"/>
      <c r="Y2112" s="231"/>
      <c r="Z2112" s="231"/>
      <c r="AA2112" s="231"/>
      <c r="AB2112" s="231"/>
      <c r="AC2112" s="231"/>
      <c r="AD2112" s="231"/>
      <c r="AE2112" s="231"/>
      <c r="AF2112" s="231"/>
      <c r="AG2112" s="231"/>
      <c r="AH2112" s="231"/>
      <c r="AI2112" s="231"/>
      <c r="AJ2112" s="231"/>
      <c r="AK2112" s="231"/>
      <c r="AL2112" s="231"/>
      <c r="AM2112" s="231"/>
      <c r="AN2112" s="231"/>
      <c r="AO2112" s="231"/>
    </row>
    <row r="2113">
      <c r="A2113" s="231"/>
      <c r="B2113" s="231"/>
      <c r="C2113" s="242"/>
      <c r="D2113" s="231"/>
      <c r="E2113" s="231"/>
      <c r="F2113" s="231"/>
      <c r="G2113" s="231"/>
      <c r="H2113" s="231"/>
      <c r="I2113" s="231"/>
      <c r="J2113" s="231"/>
      <c r="K2113" s="231"/>
      <c r="L2113" s="231"/>
      <c r="M2113" s="231"/>
      <c r="N2113" s="231"/>
      <c r="O2113" s="231"/>
      <c r="P2113" s="231"/>
      <c r="Q2113" s="231"/>
      <c r="R2113" s="231"/>
      <c r="S2113" s="231"/>
      <c r="T2113" s="231"/>
      <c r="U2113" s="231"/>
      <c r="V2113" s="231"/>
      <c r="W2113" s="231"/>
      <c r="X2113" s="231"/>
      <c r="Y2113" s="231"/>
      <c r="Z2113" s="231"/>
      <c r="AA2113" s="231"/>
      <c r="AB2113" s="231"/>
      <c r="AC2113" s="231"/>
      <c r="AD2113" s="231"/>
      <c r="AE2113" s="231"/>
      <c r="AF2113" s="231"/>
      <c r="AG2113" s="231"/>
      <c r="AH2113" s="231"/>
      <c r="AI2113" s="231"/>
      <c r="AJ2113" s="231"/>
      <c r="AK2113" s="231"/>
      <c r="AL2113" s="231"/>
      <c r="AM2113" s="231"/>
      <c r="AN2113" s="231"/>
      <c r="AO2113" s="231"/>
    </row>
    <row r="2114">
      <c r="A2114" s="231"/>
      <c r="B2114" s="231"/>
      <c r="C2114" s="242"/>
      <c r="D2114" s="231"/>
      <c r="E2114" s="231"/>
      <c r="F2114" s="231"/>
      <c r="G2114" s="231"/>
      <c r="H2114" s="231"/>
      <c r="I2114" s="231"/>
      <c r="J2114" s="231"/>
      <c r="K2114" s="231"/>
      <c r="L2114" s="231"/>
      <c r="M2114" s="231"/>
      <c r="N2114" s="231"/>
      <c r="O2114" s="231"/>
      <c r="P2114" s="231"/>
      <c r="Q2114" s="231"/>
      <c r="R2114" s="231"/>
      <c r="S2114" s="231"/>
      <c r="T2114" s="231"/>
      <c r="U2114" s="231"/>
      <c r="V2114" s="231"/>
      <c r="W2114" s="231"/>
      <c r="X2114" s="231"/>
      <c r="Y2114" s="231"/>
      <c r="Z2114" s="231"/>
      <c r="AA2114" s="231"/>
      <c r="AB2114" s="231"/>
      <c r="AC2114" s="231"/>
      <c r="AD2114" s="231"/>
      <c r="AE2114" s="231"/>
      <c r="AF2114" s="231"/>
      <c r="AG2114" s="231"/>
      <c r="AH2114" s="231"/>
      <c r="AI2114" s="231"/>
      <c r="AJ2114" s="231"/>
      <c r="AK2114" s="231"/>
      <c r="AL2114" s="231"/>
      <c r="AM2114" s="231"/>
      <c r="AN2114" s="231"/>
      <c r="AO2114" s="231"/>
    </row>
    <row r="2115">
      <c r="A2115" s="231"/>
      <c r="B2115" s="231"/>
      <c r="C2115" s="242"/>
      <c r="D2115" s="231"/>
      <c r="E2115" s="231"/>
      <c r="F2115" s="231"/>
      <c r="G2115" s="231"/>
      <c r="H2115" s="231"/>
      <c r="I2115" s="231"/>
      <c r="J2115" s="231"/>
      <c r="K2115" s="231"/>
      <c r="L2115" s="231"/>
      <c r="M2115" s="231"/>
      <c r="N2115" s="231"/>
      <c r="O2115" s="231"/>
      <c r="P2115" s="231"/>
      <c r="Q2115" s="231"/>
      <c r="R2115" s="231"/>
      <c r="S2115" s="231"/>
      <c r="T2115" s="231"/>
      <c r="U2115" s="231"/>
      <c r="V2115" s="231"/>
      <c r="W2115" s="231"/>
      <c r="X2115" s="231"/>
      <c r="Y2115" s="231"/>
      <c r="Z2115" s="231"/>
      <c r="AA2115" s="231"/>
      <c r="AB2115" s="231"/>
      <c r="AC2115" s="231"/>
      <c r="AD2115" s="231"/>
      <c r="AE2115" s="231"/>
      <c r="AF2115" s="231"/>
      <c r="AG2115" s="231"/>
      <c r="AH2115" s="231"/>
      <c r="AI2115" s="231"/>
      <c r="AJ2115" s="231"/>
      <c r="AK2115" s="231"/>
      <c r="AL2115" s="231"/>
      <c r="AM2115" s="231"/>
      <c r="AN2115" s="231"/>
      <c r="AO2115" s="231"/>
    </row>
    <row r="2116">
      <c r="A2116" s="231"/>
      <c r="B2116" s="231"/>
      <c r="C2116" s="242"/>
      <c r="D2116" s="231"/>
      <c r="E2116" s="231"/>
      <c r="F2116" s="231"/>
      <c r="G2116" s="231"/>
      <c r="H2116" s="231"/>
      <c r="I2116" s="231"/>
      <c r="J2116" s="231"/>
      <c r="K2116" s="231"/>
      <c r="L2116" s="231"/>
      <c r="M2116" s="231"/>
      <c r="N2116" s="231"/>
      <c r="O2116" s="231"/>
      <c r="P2116" s="231"/>
      <c r="Q2116" s="231"/>
      <c r="R2116" s="231"/>
      <c r="S2116" s="231"/>
      <c r="T2116" s="231"/>
      <c r="U2116" s="231"/>
      <c r="V2116" s="231"/>
      <c r="W2116" s="231"/>
      <c r="X2116" s="231"/>
      <c r="Y2116" s="231"/>
      <c r="Z2116" s="231"/>
      <c r="AA2116" s="231"/>
      <c r="AB2116" s="231"/>
      <c r="AC2116" s="231"/>
      <c r="AD2116" s="231"/>
      <c r="AE2116" s="231"/>
      <c r="AF2116" s="231"/>
      <c r="AG2116" s="231"/>
      <c r="AH2116" s="231"/>
      <c r="AI2116" s="231"/>
      <c r="AJ2116" s="231"/>
      <c r="AK2116" s="231"/>
      <c r="AL2116" s="231"/>
      <c r="AM2116" s="231"/>
      <c r="AN2116" s="231"/>
      <c r="AO2116" s="231"/>
    </row>
    <row r="2117">
      <c r="A2117" s="231"/>
      <c r="B2117" s="231"/>
      <c r="C2117" s="242"/>
      <c r="D2117" s="231"/>
      <c r="E2117" s="231"/>
      <c r="F2117" s="231"/>
      <c r="G2117" s="231"/>
      <c r="H2117" s="231"/>
      <c r="I2117" s="231"/>
      <c r="J2117" s="231"/>
      <c r="K2117" s="231"/>
      <c r="L2117" s="231"/>
      <c r="M2117" s="231"/>
      <c r="N2117" s="231"/>
      <c r="O2117" s="231"/>
      <c r="P2117" s="231"/>
      <c r="Q2117" s="231"/>
      <c r="R2117" s="231"/>
      <c r="S2117" s="231"/>
      <c r="T2117" s="231"/>
      <c r="U2117" s="231"/>
      <c r="V2117" s="231"/>
      <c r="W2117" s="231"/>
      <c r="X2117" s="231"/>
      <c r="Y2117" s="231"/>
      <c r="Z2117" s="231"/>
      <c r="AA2117" s="231"/>
      <c r="AB2117" s="231"/>
      <c r="AC2117" s="231"/>
      <c r="AD2117" s="231"/>
      <c r="AE2117" s="231"/>
      <c r="AF2117" s="231"/>
      <c r="AG2117" s="231"/>
      <c r="AH2117" s="231"/>
      <c r="AI2117" s="231"/>
      <c r="AJ2117" s="231"/>
      <c r="AK2117" s="231"/>
      <c r="AL2117" s="231"/>
      <c r="AM2117" s="231"/>
      <c r="AN2117" s="231"/>
      <c r="AO2117" s="231"/>
    </row>
    <row r="2118">
      <c r="A2118" s="231"/>
      <c r="B2118" s="231"/>
      <c r="C2118" s="242"/>
      <c r="D2118" s="231"/>
      <c r="E2118" s="231"/>
      <c r="F2118" s="231"/>
      <c r="G2118" s="231"/>
      <c r="H2118" s="231"/>
      <c r="I2118" s="231"/>
      <c r="J2118" s="231"/>
      <c r="K2118" s="231"/>
      <c r="L2118" s="231"/>
      <c r="M2118" s="231"/>
      <c r="N2118" s="231"/>
      <c r="O2118" s="231"/>
      <c r="P2118" s="231"/>
      <c r="Q2118" s="231"/>
      <c r="R2118" s="231"/>
      <c r="S2118" s="231"/>
      <c r="T2118" s="231"/>
      <c r="U2118" s="231"/>
      <c r="V2118" s="231"/>
      <c r="W2118" s="231"/>
      <c r="X2118" s="231"/>
      <c r="Y2118" s="231"/>
      <c r="Z2118" s="231"/>
      <c r="AA2118" s="231"/>
      <c r="AB2118" s="231"/>
      <c r="AC2118" s="231"/>
      <c r="AD2118" s="231"/>
      <c r="AE2118" s="231"/>
      <c r="AF2118" s="231"/>
      <c r="AG2118" s="231"/>
      <c r="AH2118" s="231"/>
      <c r="AI2118" s="231"/>
      <c r="AJ2118" s="231"/>
      <c r="AK2118" s="231"/>
      <c r="AL2118" s="231"/>
      <c r="AM2118" s="231"/>
      <c r="AN2118" s="231"/>
      <c r="AO2118" s="231"/>
    </row>
    <row r="2119">
      <c r="A2119" s="231"/>
      <c r="B2119" s="231"/>
      <c r="C2119" s="242"/>
      <c r="D2119" s="231"/>
      <c r="E2119" s="231"/>
      <c r="F2119" s="231"/>
      <c r="G2119" s="231"/>
      <c r="H2119" s="231"/>
      <c r="I2119" s="231"/>
      <c r="J2119" s="231"/>
      <c r="K2119" s="231"/>
      <c r="L2119" s="231"/>
      <c r="M2119" s="231"/>
      <c r="N2119" s="231"/>
      <c r="O2119" s="231"/>
      <c r="P2119" s="231"/>
      <c r="Q2119" s="231"/>
      <c r="R2119" s="231"/>
      <c r="S2119" s="231"/>
      <c r="T2119" s="231"/>
      <c r="U2119" s="231"/>
      <c r="V2119" s="231"/>
      <c r="W2119" s="231"/>
      <c r="X2119" s="231"/>
      <c r="Y2119" s="231"/>
      <c r="Z2119" s="231"/>
      <c r="AA2119" s="231"/>
      <c r="AB2119" s="231"/>
      <c r="AC2119" s="231"/>
      <c r="AD2119" s="231"/>
      <c r="AE2119" s="231"/>
      <c r="AF2119" s="231"/>
      <c r="AG2119" s="231"/>
      <c r="AH2119" s="231"/>
      <c r="AI2119" s="231"/>
      <c r="AJ2119" s="231"/>
      <c r="AK2119" s="231"/>
      <c r="AL2119" s="231"/>
      <c r="AM2119" s="231"/>
      <c r="AN2119" s="231"/>
      <c r="AO2119" s="231"/>
    </row>
    <row r="2120">
      <c r="A2120" s="231"/>
      <c r="B2120" s="231"/>
      <c r="C2120" s="242"/>
      <c r="D2120" s="231"/>
      <c r="E2120" s="231"/>
      <c r="F2120" s="231"/>
      <c r="G2120" s="231"/>
      <c r="H2120" s="231"/>
      <c r="I2120" s="231"/>
      <c r="J2120" s="231"/>
      <c r="K2120" s="231"/>
      <c r="L2120" s="231"/>
      <c r="M2120" s="231"/>
      <c r="N2120" s="231"/>
      <c r="O2120" s="231"/>
      <c r="P2120" s="231"/>
      <c r="Q2120" s="231"/>
      <c r="R2120" s="231"/>
      <c r="S2120" s="231"/>
      <c r="T2120" s="231"/>
      <c r="U2120" s="231"/>
      <c r="V2120" s="231"/>
      <c r="W2120" s="231"/>
      <c r="X2120" s="231"/>
      <c r="Y2120" s="231"/>
      <c r="Z2120" s="231"/>
      <c r="AA2120" s="231"/>
      <c r="AB2120" s="231"/>
      <c r="AC2120" s="231"/>
      <c r="AD2120" s="231"/>
      <c r="AE2120" s="231"/>
      <c r="AF2120" s="231"/>
      <c r="AG2120" s="231"/>
      <c r="AH2120" s="231"/>
      <c r="AI2120" s="231"/>
      <c r="AJ2120" s="231"/>
      <c r="AK2120" s="231"/>
      <c r="AL2120" s="231"/>
      <c r="AM2120" s="231"/>
      <c r="AN2120" s="231"/>
      <c r="AO2120" s="231"/>
    </row>
    <row r="2121">
      <c r="A2121" s="231"/>
      <c r="B2121" s="231"/>
      <c r="C2121" s="242"/>
      <c r="D2121" s="231"/>
      <c r="E2121" s="231"/>
      <c r="F2121" s="231"/>
      <c r="G2121" s="231"/>
      <c r="H2121" s="231"/>
      <c r="I2121" s="231"/>
      <c r="J2121" s="231"/>
      <c r="K2121" s="231"/>
      <c r="L2121" s="231"/>
      <c r="M2121" s="231"/>
      <c r="N2121" s="231"/>
      <c r="O2121" s="231"/>
      <c r="P2121" s="231"/>
      <c r="Q2121" s="231"/>
      <c r="R2121" s="231"/>
      <c r="S2121" s="231"/>
      <c r="T2121" s="231"/>
      <c r="U2121" s="231"/>
      <c r="V2121" s="231"/>
      <c r="W2121" s="231"/>
      <c r="X2121" s="231"/>
      <c r="Y2121" s="231"/>
      <c r="Z2121" s="231"/>
      <c r="AA2121" s="231"/>
      <c r="AB2121" s="231"/>
      <c r="AC2121" s="231"/>
      <c r="AD2121" s="231"/>
      <c r="AE2121" s="231"/>
      <c r="AF2121" s="231"/>
      <c r="AG2121" s="231"/>
      <c r="AH2121" s="231"/>
      <c r="AI2121" s="231"/>
      <c r="AJ2121" s="231"/>
      <c r="AK2121" s="231"/>
      <c r="AL2121" s="231"/>
      <c r="AM2121" s="231"/>
      <c r="AN2121" s="231"/>
      <c r="AO2121" s="231"/>
    </row>
    <row r="2122">
      <c r="A2122" s="231"/>
      <c r="B2122" s="231"/>
      <c r="C2122" s="242"/>
      <c r="D2122" s="231"/>
      <c r="E2122" s="231"/>
      <c r="F2122" s="231"/>
      <c r="G2122" s="231"/>
      <c r="H2122" s="231"/>
      <c r="I2122" s="231"/>
      <c r="J2122" s="231"/>
      <c r="K2122" s="231"/>
      <c r="L2122" s="231"/>
      <c r="M2122" s="231"/>
      <c r="N2122" s="231"/>
      <c r="O2122" s="231"/>
      <c r="P2122" s="231"/>
      <c r="Q2122" s="231"/>
      <c r="R2122" s="231"/>
      <c r="S2122" s="231"/>
      <c r="T2122" s="231"/>
      <c r="U2122" s="231"/>
      <c r="V2122" s="231"/>
      <c r="W2122" s="231"/>
      <c r="X2122" s="231"/>
      <c r="Y2122" s="231"/>
      <c r="Z2122" s="231"/>
      <c r="AA2122" s="231"/>
      <c r="AB2122" s="231"/>
      <c r="AC2122" s="231"/>
      <c r="AD2122" s="231"/>
      <c r="AE2122" s="231"/>
      <c r="AF2122" s="231"/>
      <c r="AG2122" s="231"/>
      <c r="AH2122" s="231"/>
      <c r="AI2122" s="231"/>
      <c r="AJ2122" s="231"/>
      <c r="AK2122" s="231"/>
      <c r="AL2122" s="231"/>
      <c r="AM2122" s="231"/>
      <c r="AN2122" s="231"/>
      <c r="AO2122" s="231"/>
    </row>
    <row r="2123">
      <c r="A2123" s="231"/>
      <c r="B2123" s="231"/>
      <c r="C2123" s="242"/>
      <c r="D2123" s="231"/>
      <c r="E2123" s="231"/>
      <c r="F2123" s="231"/>
      <c r="G2123" s="231"/>
      <c r="H2123" s="231"/>
      <c r="I2123" s="231"/>
      <c r="J2123" s="231"/>
      <c r="K2123" s="231"/>
      <c r="L2123" s="231"/>
      <c r="M2123" s="231"/>
      <c r="N2123" s="231"/>
      <c r="O2123" s="231"/>
      <c r="P2123" s="231"/>
      <c r="Q2123" s="231"/>
      <c r="R2123" s="231"/>
      <c r="S2123" s="231"/>
      <c r="T2123" s="231"/>
      <c r="U2123" s="231"/>
      <c r="V2123" s="231"/>
      <c r="W2123" s="231"/>
      <c r="X2123" s="231"/>
      <c r="Y2123" s="231"/>
      <c r="Z2123" s="231"/>
      <c r="AA2123" s="231"/>
      <c r="AB2123" s="231"/>
      <c r="AC2123" s="231"/>
      <c r="AD2123" s="231"/>
      <c r="AE2123" s="231"/>
      <c r="AF2123" s="231"/>
      <c r="AG2123" s="231"/>
      <c r="AH2123" s="231"/>
      <c r="AI2123" s="231"/>
      <c r="AJ2123" s="231"/>
      <c r="AK2123" s="231"/>
      <c r="AL2123" s="231"/>
      <c r="AM2123" s="231"/>
      <c r="AN2123" s="231"/>
      <c r="AO2123" s="231"/>
    </row>
    <row r="2124">
      <c r="A2124" s="231"/>
      <c r="B2124" s="231"/>
      <c r="C2124" s="242"/>
      <c r="D2124" s="231"/>
      <c r="E2124" s="231"/>
      <c r="F2124" s="231"/>
      <c r="G2124" s="231"/>
      <c r="H2124" s="231"/>
      <c r="I2124" s="231"/>
      <c r="J2124" s="231"/>
      <c r="K2124" s="231"/>
      <c r="L2124" s="231"/>
      <c r="M2124" s="231"/>
      <c r="N2124" s="231"/>
      <c r="O2124" s="231"/>
      <c r="P2124" s="231"/>
      <c r="Q2124" s="231"/>
      <c r="R2124" s="231"/>
      <c r="S2124" s="231"/>
      <c r="T2124" s="231"/>
      <c r="U2124" s="231"/>
      <c r="V2124" s="231"/>
      <c r="W2124" s="231"/>
      <c r="X2124" s="231"/>
      <c r="Y2124" s="231"/>
      <c r="Z2124" s="231"/>
      <c r="AA2124" s="231"/>
      <c r="AB2124" s="231"/>
      <c r="AC2124" s="231"/>
      <c r="AD2124" s="231"/>
      <c r="AE2124" s="231"/>
      <c r="AF2124" s="231"/>
      <c r="AG2124" s="231"/>
      <c r="AH2124" s="231"/>
      <c r="AI2124" s="231"/>
      <c r="AJ2124" s="231"/>
      <c r="AK2124" s="231"/>
      <c r="AL2124" s="231"/>
      <c r="AM2124" s="231"/>
      <c r="AN2124" s="231"/>
      <c r="AO2124" s="231"/>
    </row>
    <row r="2125">
      <c r="A2125" s="231"/>
      <c r="B2125" s="231"/>
      <c r="C2125" s="242"/>
      <c r="D2125" s="231"/>
      <c r="E2125" s="231"/>
      <c r="F2125" s="231"/>
      <c r="G2125" s="231"/>
      <c r="H2125" s="231"/>
      <c r="I2125" s="231"/>
      <c r="J2125" s="231"/>
      <c r="K2125" s="231"/>
      <c r="L2125" s="231"/>
      <c r="M2125" s="231"/>
      <c r="N2125" s="231"/>
      <c r="O2125" s="231"/>
      <c r="P2125" s="231"/>
      <c r="Q2125" s="231"/>
      <c r="R2125" s="231"/>
      <c r="S2125" s="231"/>
      <c r="T2125" s="231"/>
      <c r="U2125" s="231"/>
      <c r="V2125" s="231"/>
      <c r="W2125" s="231"/>
      <c r="X2125" s="231"/>
      <c r="Y2125" s="231"/>
      <c r="Z2125" s="231"/>
      <c r="AA2125" s="231"/>
      <c r="AB2125" s="231"/>
      <c r="AC2125" s="231"/>
      <c r="AD2125" s="231"/>
      <c r="AE2125" s="231"/>
      <c r="AF2125" s="231"/>
      <c r="AG2125" s="231"/>
      <c r="AH2125" s="231"/>
      <c r="AI2125" s="231"/>
      <c r="AJ2125" s="231"/>
      <c r="AK2125" s="231"/>
      <c r="AL2125" s="231"/>
      <c r="AM2125" s="231"/>
      <c r="AN2125" s="231"/>
      <c r="AO2125" s="231"/>
    </row>
    <row r="2126">
      <c r="A2126" s="231"/>
      <c r="B2126" s="231"/>
      <c r="C2126" s="242"/>
      <c r="D2126" s="231"/>
      <c r="E2126" s="231"/>
      <c r="F2126" s="231"/>
      <c r="G2126" s="231"/>
      <c r="H2126" s="231"/>
      <c r="I2126" s="231"/>
      <c r="J2126" s="231"/>
      <c r="K2126" s="231"/>
      <c r="L2126" s="231"/>
      <c r="M2126" s="231"/>
      <c r="N2126" s="231"/>
      <c r="O2126" s="231"/>
      <c r="P2126" s="231"/>
      <c r="Q2126" s="231"/>
      <c r="R2126" s="231"/>
      <c r="S2126" s="231"/>
      <c r="T2126" s="231"/>
      <c r="U2126" s="231"/>
      <c r="V2126" s="231"/>
      <c r="W2126" s="231"/>
      <c r="X2126" s="231"/>
      <c r="Y2126" s="231"/>
      <c r="Z2126" s="231"/>
      <c r="AA2126" s="231"/>
      <c r="AB2126" s="231"/>
      <c r="AC2126" s="231"/>
      <c r="AD2126" s="231"/>
      <c r="AE2126" s="231"/>
      <c r="AF2126" s="231"/>
      <c r="AG2126" s="231"/>
      <c r="AH2126" s="231"/>
      <c r="AI2126" s="231"/>
      <c r="AJ2126" s="231"/>
      <c r="AK2126" s="231"/>
      <c r="AL2126" s="231"/>
      <c r="AM2126" s="231"/>
      <c r="AN2126" s="231"/>
      <c r="AO2126" s="231"/>
    </row>
    <row r="2127">
      <c r="A2127" s="231"/>
      <c r="B2127" s="231"/>
      <c r="C2127" s="242"/>
      <c r="D2127" s="231"/>
      <c r="E2127" s="231"/>
      <c r="F2127" s="231"/>
      <c r="G2127" s="231"/>
      <c r="H2127" s="231"/>
      <c r="I2127" s="231"/>
      <c r="J2127" s="231"/>
      <c r="K2127" s="231"/>
      <c r="L2127" s="231"/>
      <c r="M2127" s="231"/>
      <c r="N2127" s="231"/>
      <c r="O2127" s="231"/>
      <c r="P2127" s="231"/>
      <c r="Q2127" s="231"/>
      <c r="R2127" s="231"/>
      <c r="S2127" s="231"/>
      <c r="T2127" s="231"/>
      <c r="U2127" s="231"/>
      <c r="V2127" s="231"/>
      <c r="W2127" s="231"/>
      <c r="X2127" s="231"/>
      <c r="Y2127" s="231"/>
      <c r="Z2127" s="231"/>
      <c r="AA2127" s="231"/>
      <c r="AB2127" s="231"/>
      <c r="AC2127" s="231"/>
      <c r="AD2127" s="231"/>
      <c r="AE2127" s="231"/>
      <c r="AF2127" s="231"/>
      <c r="AG2127" s="231"/>
      <c r="AH2127" s="231"/>
      <c r="AI2127" s="231"/>
      <c r="AJ2127" s="231"/>
      <c r="AK2127" s="231"/>
      <c r="AL2127" s="231"/>
      <c r="AM2127" s="231"/>
      <c r="AN2127" s="231"/>
      <c r="AO2127" s="231"/>
    </row>
    <row r="2128">
      <c r="A2128" s="231"/>
      <c r="B2128" s="231"/>
      <c r="C2128" s="242"/>
      <c r="D2128" s="231"/>
      <c r="E2128" s="231"/>
      <c r="F2128" s="231"/>
      <c r="G2128" s="231"/>
      <c r="H2128" s="231"/>
      <c r="I2128" s="231"/>
      <c r="J2128" s="231"/>
      <c r="K2128" s="231"/>
      <c r="L2128" s="231"/>
      <c r="M2128" s="231"/>
      <c r="N2128" s="231"/>
      <c r="O2128" s="231"/>
      <c r="P2128" s="231"/>
      <c r="Q2128" s="231"/>
      <c r="R2128" s="231"/>
      <c r="S2128" s="231"/>
      <c r="T2128" s="231"/>
      <c r="U2128" s="231"/>
      <c r="V2128" s="231"/>
      <c r="W2128" s="231"/>
      <c r="X2128" s="231"/>
      <c r="Y2128" s="231"/>
      <c r="Z2128" s="231"/>
      <c r="AA2128" s="231"/>
      <c r="AB2128" s="231"/>
      <c r="AC2128" s="231"/>
      <c r="AD2128" s="231"/>
      <c r="AE2128" s="231"/>
      <c r="AF2128" s="231"/>
      <c r="AG2128" s="231"/>
      <c r="AH2128" s="231"/>
      <c r="AI2128" s="231"/>
      <c r="AJ2128" s="231"/>
      <c r="AK2128" s="231"/>
      <c r="AL2128" s="231"/>
      <c r="AM2128" s="231"/>
      <c r="AN2128" s="231"/>
      <c r="AO2128" s="231"/>
    </row>
    <row r="2129">
      <c r="A2129" s="231"/>
      <c r="B2129" s="231"/>
      <c r="C2129" s="242"/>
      <c r="D2129" s="231"/>
      <c r="E2129" s="231"/>
      <c r="F2129" s="231"/>
      <c r="G2129" s="231"/>
      <c r="H2129" s="231"/>
      <c r="I2129" s="231"/>
      <c r="J2129" s="231"/>
      <c r="K2129" s="231"/>
      <c r="L2129" s="231"/>
      <c r="M2129" s="231"/>
      <c r="N2129" s="231"/>
      <c r="O2129" s="231"/>
      <c r="P2129" s="231"/>
      <c r="Q2129" s="231"/>
      <c r="R2129" s="231"/>
      <c r="S2129" s="231"/>
      <c r="T2129" s="231"/>
      <c r="U2129" s="231"/>
      <c r="V2129" s="231"/>
      <c r="W2129" s="231"/>
      <c r="X2129" s="231"/>
      <c r="Y2129" s="231"/>
      <c r="Z2129" s="231"/>
      <c r="AA2129" s="231"/>
      <c r="AB2129" s="231"/>
      <c r="AC2129" s="231"/>
      <c r="AD2129" s="231"/>
      <c r="AE2129" s="231"/>
      <c r="AF2129" s="231"/>
      <c r="AG2129" s="231"/>
      <c r="AH2129" s="231"/>
      <c r="AI2129" s="231"/>
      <c r="AJ2129" s="231"/>
      <c r="AK2129" s="231"/>
      <c r="AL2129" s="231"/>
      <c r="AM2129" s="231"/>
      <c r="AN2129" s="231"/>
      <c r="AO2129" s="231"/>
    </row>
    <row r="2130">
      <c r="A2130" s="231"/>
      <c r="B2130" s="231"/>
      <c r="C2130" s="242"/>
      <c r="D2130" s="231"/>
      <c r="E2130" s="231"/>
      <c r="F2130" s="231"/>
      <c r="G2130" s="231"/>
      <c r="H2130" s="231"/>
      <c r="I2130" s="231"/>
      <c r="J2130" s="231"/>
      <c r="K2130" s="231"/>
      <c r="L2130" s="231"/>
      <c r="M2130" s="231"/>
      <c r="N2130" s="231"/>
      <c r="O2130" s="231"/>
      <c r="P2130" s="231"/>
      <c r="Q2130" s="231"/>
      <c r="R2130" s="231"/>
      <c r="S2130" s="231"/>
      <c r="T2130" s="231"/>
      <c r="U2130" s="231"/>
      <c r="V2130" s="231"/>
      <c r="W2130" s="231"/>
      <c r="X2130" s="231"/>
      <c r="Y2130" s="231"/>
      <c r="Z2130" s="231"/>
      <c r="AA2130" s="231"/>
      <c r="AB2130" s="231"/>
      <c r="AC2130" s="231"/>
      <c r="AD2130" s="231"/>
      <c r="AE2130" s="231"/>
      <c r="AF2130" s="231"/>
      <c r="AG2130" s="231"/>
      <c r="AH2130" s="231"/>
      <c r="AI2130" s="231"/>
      <c r="AJ2130" s="231"/>
      <c r="AK2130" s="231"/>
      <c r="AL2130" s="231"/>
      <c r="AM2130" s="231"/>
      <c r="AN2130" s="231"/>
      <c r="AO2130" s="231"/>
    </row>
    <row r="2131">
      <c r="A2131" s="231"/>
      <c r="B2131" s="231"/>
      <c r="C2131" s="242"/>
      <c r="D2131" s="231"/>
      <c r="E2131" s="231"/>
      <c r="F2131" s="231"/>
      <c r="G2131" s="231"/>
      <c r="H2131" s="231"/>
      <c r="I2131" s="231"/>
      <c r="J2131" s="231"/>
      <c r="K2131" s="231"/>
      <c r="L2131" s="231"/>
      <c r="M2131" s="231"/>
      <c r="N2131" s="231"/>
      <c r="O2131" s="231"/>
      <c r="P2131" s="231"/>
      <c r="Q2131" s="231"/>
      <c r="R2131" s="231"/>
      <c r="S2131" s="231"/>
      <c r="T2131" s="231"/>
      <c r="U2131" s="231"/>
      <c r="V2131" s="231"/>
      <c r="W2131" s="231"/>
      <c r="X2131" s="231"/>
      <c r="Y2131" s="231"/>
      <c r="Z2131" s="231"/>
      <c r="AA2131" s="231"/>
      <c r="AB2131" s="231"/>
      <c r="AC2131" s="231"/>
      <c r="AD2131" s="231"/>
      <c r="AE2131" s="231"/>
      <c r="AF2131" s="231"/>
      <c r="AG2131" s="231"/>
      <c r="AH2131" s="231"/>
      <c r="AI2131" s="231"/>
      <c r="AJ2131" s="231"/>
      <c r="AK2131" s="231"/>
      <c r="AL2131" s="231"/>
      <c r="AM2131" s="231"/>
      <c r="AN2131" s="231"/>
      <c r="AO2131" s="231"/>
    </row>
    <row r="2132">
      <c r="A2132" s="231"/>
      <c r="B2132" s="231"/>
      <c r="C2132" s="242"/>
      <c r="D2132" s="231"/>
      <c r="E2132" s="231"/>
      <c r="F2132" s="231"/>
      <c r="G2132" s="231"/>
      <c r="H2132" s="231"/>
      <c r="I2132" s="231"/>
      <c r="J2132" s="231"/>
      <c r="K2132" s="231"/>
      <c r="L2132" s="231"/>
      <c r="M2132" s="231"/>
      <c r="N2132" s="231"/>
      <c r="O2132" s="231"/>
      <c r="P2132" s="231"/>
      <c r="Q2132" s="231"/>
      <c r="R2132" s="231"/>
      <c r="S2132" s="231"/>
      <c r="T2132" s="231"/>
      <c r="U2132" s="231"/>
      <c r="V2132" s="231"/>
      <c r="W2132" s="231"/>
      <c r="X2132" s="231"/>
      <c r="Y2132" s="231"/>
      <c r="Z2132" s="231"/>
      <c r="AA2132" s="231"/>
      <c r="AB2132" s="231"/>
      <c r="AC2132" s="231"/>
      <c r="AD2132" s="231"/>
      <c r="AE2132" s="231"/>
      <c r="AF2132" s="231"/>
      <c r="AG2132" s="231"/>
      <c r="AH2132" s="231"/>
      <c r="AI2132" s="231"/>
      <c r="AJ2132" s="231"/>
      <c r="AK2132" s="231"/>
      <c r="AL2132" s="231"/>
      <c r="AM2132" s="231"/>
      <c r="AN2132" s="231"/>
      <c r="AO2132" s="231"/>
    </row>
    <row r="2133">
      <c r="A2133" s="231"/>
      <c r="B2133" s="231"/>
      <c r="C2133" s="242"/>
      <c r="D2133" s="231"/>
      <c r="E2133" s="231"/>
      <c r="F2133" s="231"/>
      <c r="G2133" s="231"/>
      <c r="H2133" s="231"/>
      <c r="I2133" s="231"/>
      <c r="J2133" s="231"/>
      <c r="K2133" s="231"/>
      <c r="L2133" s="231"/>
      <c r="M2133" s="231"/>
      <c r="N2133" s="231"/>
      <c r="O2133" s="231"/>
      <c r="P2133" s="231"/>
      <c r="Q2133" s="231"/>
      <c r="R2133" s="231"/>
      <c r="S2133" s="231"/>
      <c r="T2133" s="231"/>
      <c r="U2133" s="231"/>
      <c r="V2133" s="231"/>
      <c r="W2133" s="231"/>
      <c r="X2133" s="231"/>
      <c r="Y2133" s="231"/>
      <c r="Z2133" s="231"/>
      <c r="AA2133" s="231"/>
      <c r="AB2133" s="231"/>
      <c r="AC2133" s="231"/>
      <c r="AD2133" s="231"/>
      <c r="AE2133" s="231"/>
      <c r="AF2133" s="231"/>
      <c r="AG2133" s="231"/>
      <c r="AH2133" s="231"/>
      <c r="AI2133" s="231"/>
      <c r="AJ2133" s="231"/>
      <c r="AK2133" s="231"/>
      <c r="AL2133" s="231"/>
      <c r="AM2133" s="231"/>
      <c r="AN2133" s="231"/>
      <c r="AO2133" s="231"/>
    </row>
    <row r="2134">
      <c r="A2134" s="231"/>
      <c r="B2134" s="231"/>
      <c r="C2134" s="242"/>
      <c r="D2134" s="231"/>
      <c r="E2134" s="231"/>
      <c r="F2134" s="231"/>
      <c r="G2134" s="231"/>
      <c r="H2134" s="231"/>
      <c r="I2134" s="231"/>
      <c r="J2134" s="231"/>
      <c r="K2134" s="231"/>
      <c r="L2134" s="231"/>
      <c r="M2134" s="231"/>
      <c r="N2134" s="231"/>
      <c r="O2134" s="231"/>
      <c r="P2134" s="231"/>
      <c r="Q2134" s="231"/>
      <c r="R2134" s="231"/>
      <c r="S2134" s="231"/>
      <c r="T2134" s="231"/>
      <c r="U2134" s="231"/>
      <c r="V2134" s="231"/>
      <c r="W2134" s="231"/>
      <c r="X2134" s="231"/>
      <c r="Y2134" s="231"/>
      <c r="Z2134" s="231"/>
      <c r="AA2134" s="231"/>
      <c r="AB2134" s="231"/>
      <c r="AC2134" s="231"/>
      <c r="AD2134" s="231"/>
      <c r="AE2134" s="231"/>
      <c r="AF2134" s="231"/>
      <c r="AG2134" s="231"/>
      <c r="AH2134" s="231"/>
      <c r="AI2134" s="231"/>
      <c r="AJ2134" s="231"/>
      <c r="AK2134" s="231"/>
      <c r="AL2134" s="231"/>
      <c r="AM2134" s="231"/>
      <c r="AN2134" s="231"/>
      <c r="AO2134" s="231"/>
    </row>
    <row r="2135">
      <c r="A2135" s="231"/>
      <c r="B2135" s="231"/>
      <c r="C2135" s="242"/>
      <c r="D2135" s="231"/>
      <c r="E2135" s="231"/>
      <c r="F2135" s="231"/>
      <c r="G2135" s="231"/>
      <c r="H2135" s="231"/>
      <c r="I2135" s="231"/>
      <c r="J2135" s="231"/>
      <c r="K2135" s="231"/>
      <c r="L2135" s="231"/>
      <c r="M2135" s="231"/>
      <c r="N2135" s="231"/>
      <c r="O2135" s="231"/>
      <c r="P2135" s="231"/>
      <c r="Q2135" s="231"/>
      <c r="R2135" s="231"/>
      <c r="S2135" s="231"/>
      <c r="T2135" s="231"/>
      <c r="U2135" s="231"/>
      <c r="V2135" s="231"/>
      <c r="W2135" s="231"/>
      <c r="X2135" s="231"/>
      <c r="Y2135" s="231"/>
      <c r="Z2135" s="231"/>
      <c r="AA2135" s="231"/>
      <c r="AB2135" s="231"/>
      <c r="AC2135" s="231"/>
      <c r="AD2135" s="231"/>
      <c r="AE2135" s="231"/>
      <c r="AF2135" s="231"/>
      <c r="AG2135" s="231"/>
      <c r="AH2135" s="231"/>
      <c r="AI2135" s="231"/>
      <c r="AJ2135" s="231"/>
      <c r="AK2135" s="231"/>
      <c r="AL2135" s="231"/>
      <c r="AM2135" s="231"/>
      <c r="AN2135" s="231"/>
      <c r="AO2135" s="231"/>
    </row>
    <row r="2136">
      <c r="A2136" s="231"/>
      <c r="B2136" s="231"/>
      <c r="C2136" s="242"/>
      <c r="D2136" s="231"/>
      <c r="E2136" s="231"/>
      <c r="F2136" s="231"/>
      <c r="G2136" s="231"/>
      <c r="H2136" s="231"/>
      <c r="I2136" s="231"/>
      <c r="J2136" s="231"/>
      <c r="K2136" s="231"/>
      <c r="L2136" s="231"/>
      <c r="M2136" s="231"/>
      <c r="N2136" s="231"/>
      <c r="O2136" s="231"/>
      <c r="P2136" s="231"/>
      <c r="Q2136" s="231"/>
      <c r="R2136" s="231"/>
      <c r="S2136" s="231"/>
      <c r="T2136" s="231"/>
      <c r="U2136" s="231"/>
      <c r="V2136" s="231"/>
      <c r="W2136" s="231"/>
      <c r="X2136" s="231"/>
      <c r="Y2136" s="231"/>
      <c r="Z2136" s="231"/>
      <c r="AA2136" s="231"/>
      <c r="AB2136" s="231"/>
      <c r="AC2136" s="231"/>
      <c r="AD2136" s="231"/>
      <c r="AE2136" s="231"/>
      <c r="AF2136" s="231"/>
      <c r="AG2136" s="231"/>
      <c r="AH2136" s="231"/>
      <c r="AI2136" s="231"/>
      <c r="AJ2136" s="231"/>
      <c r="AK2136" s="231"/>
      <c r="AL2136" s="231"/>
      <c r="AM2136" s="231"/>
      <c r="AN2136" s="231"/>
      <c r="AO2136" s="231"/>
    </row>
    <row r="2137">
      <c r="A2137" s="231"/>
      <c r="B2137" s="231"/>
      <c r="C2137" s="242"/>
      <c r="D2137" s="231"/>
      <c r="E2137" s="231"/>
      <c r="F2137" s="231"/>
      <c r="G2137" s="231"/>
      <c r="H2137" s="231"/>
      <c r="I2137" s="231"/>
      <c r="J2137" s="231"/>
      <c r="K2137" s="231"/>
      <c r="L2137" s="231"/>
      <c r="M2137" s="231"/>
      <c r="N2137" s="231"/>
      <c r="O2137" s="231"/>
      <c r="P2137" s="231"/>
      <c r="Q2137" s="231"/>
      <c r="R2137" s="231"/>
      <c r="S2137" s="231"/>
      <c r="T2137" s="231"/>
      <c r="U2137" s="231"/>
      <c r="V2137" s="231"/>
      <c r="W2137" s="231"/>
      <c r="X2137" s="231"/>
      <c r="Y2137" s="231"/>
      <c r="Z2137" s="231"/>
      <c r="AA2137" s="231"/>
      <c r="AB2137" s="231"/>
      <c r="AC2137" s="231"/>
      <c r="AD2137" s="231"/>
      <c r="AE2137" s="231"/>
      <c r="AF2137" s="231"/>
      <c r="AG2137" s="231"/>
      <c r="AH2137" s="231"/>
      <c r="AI2137" s="231"/>
      <c r="AJ2137" s="231"/>
      <c r="AK2137" s="231"/>
      <c r="AL2137" s="231"/>
      <c r="AM2137" s="231"/>
      <c r="AN2137" s="231"/>
      <c r="AO2137" s="231"/>
    </row>
    <row r="2138">
      <c r="A2138" s="231"/>
      <c r="B2138" s="231"/>
      <c r="C2138" s="242"/>
      <c r="D2138" s="231"/>
      <c r="E2138" s="231"/>
      <c r="F2138" s="231"/>
      <c r="G2138" s="231"/>
      <c r="H2138" s="231"/>
      <c r="I2138" s="231"/>
      <c r="J2138" s="231"/>
      <c r="K2138" s="231"/>
      <c r="L2138" s="231"/>
      <c r="M2138" s="231"/>
      <c r="N2138" s="231"/>
      <c r="O2138" s="231"/>
      <c r="P2138" s="231"/>
      <c r="Q2138" s="231"/>
      <c r="R2138" s="231"/>
      <c r="S2138" s="231"/>
      <c r="T2138" s="231"/>
      <c r="U2138" s="231"/>
      <c r="V2138" s="231"/>
      <c r="W2138" s="231"/>
      <c r="X2138" s="231"/>
      <c r="Y2138" s="231"/>
      <c r="Z2138" s="231"/>
      <c r="AA2138" s="231"/>
      <c r="AB2138" s="231"/>
      <c r="AC2138" s="231"/>
      <c r="AD2138" s="231"/>
      <c r="AE2138" s="231"/>
      <c r="AF2138" s="231"/>
      <c r="AG2138" s="231"/>
      <c r="AH2138" s="231"/>
      <c r="AI2138" s="231"/>
      <c r="AJ2138" s="231"/>
      <c r="AK2138" s="231"/>
      <c r="AL2138" s="231"/>
      <c r="AM2138" s="231"/>
      <c r="AN2138" s="231"/>
      <c r="AO2138" s="231"/>
    </row>
    <row r="2139">
      <c r="A2139" s="231"/>
      <c r="B2139" s="231"/>
      <c r="C2139" s="242"/>
      <c r="D2139" s="231"/>
      <c r="E2139" s="231"/>
      <c r="F2139" s="231"/>
      <c r="G2139" s="231"/>
      <c r="H2139" s="231"/>
      <c r="I2139" s="231"/>
      <c r="J2139" s="231"/>
      <c r="K2139" s="231"/>
      <c r="L2139" s="231"/>
      <c r="M2139" s="231"/>
      <c r="N2139" s="231"/>
      <c r="O2139" s="231"/>
      <c r="P2139" s="231"/>
      <c r="Q2139" s="231"/>
      <c r="R2139" s="231"/>
      <c r="S2139" s="231"/>
      <c r="T2139" s="231"/>
      <c r="U2139" s="231"/>
      <c r="V2139" s="231"/>
      <c r="W2139" s="231"/>
      <c r="X2139" s="231"/>
      <c r="Y2139" s="231"/>
      <c r="Z2139" s="231"/>
      <c r="AA2139" s="231"/>
      <c r="AB2139" s="231"/>
      <c r="AC2139" s="231"/>
      <c r="AD2139" s="231"/>
      <c r="AE2139" s="231"/>
      <c r="AF2139" s="231"/>
      <c r="AG2139" s="231"/>
      <c r="AH2139" s="231"/>
      <c r="AI2139" s="231"/>
      <c r="AJ2139" s="231"/>
      <c r="AK2139" s="231"/>
      <c r="AL2139" s="231"/>
      <c r="AM2139" s="231"/>
      <c r="AN2139" s="231"/>
      <c r="AO2139" s="231"/>
    </row>
    <row r="2140">
      <c r="A2140" s="231"/>
      <c r="B2140" s="231"/>
      <c r="C2140" s="242"/>
      <c r="D2140" s="231"/>
      <c r="E2140" s="231"/>
      <c r="F2140" s="231"/>
      <c r="G2140" s="231"/>
      <c r="H2140" s="231"/>
      <c r="I2140" s="231"/>
      <c r="J2140" s="231"/>
      <c r="K2140" s="231"/>
      <c r="L2140" s="231"/>
      <c r="M2140" s="231"/>
      <c r="N2140" s="231"/>
      <c r="O2140" s="231"/>
      <c r="P2140" s="231"/>
      <c r="Q2140" s="231"/>
      <c r="R2140" s="231"/>
      <c r="S2140" s="231"/>
      <c r="T2140" s="231"/>
      <c r="U2140" s="231"/>
      <c r="V2140" s="231"/>
      <c r="W2140" s="231"/>
      <c r="X2140" s="231"/>
      <c r="Y2140" s="231"/>
      <c r="Z2140" s="231"/>
      <c r="AA2140" s="231"/>
      <c r="AB2140" s="231"/>
      <c r="AC2140" s="231"/>
      <c r="AD2140" s="231"/>
      <c r="AE2140" s="231"/>
      <c r="AF2140" s="231"/>
      <c r="AG2140" s="231"/>
      <c r="AH2140" s="231"/>
      <c r="AI2140" s="231"/>
      <c r="AJ2140" s="231"/>
      <c r="AK2140" s="231"/>
      <c r="AL2140" s="231"/>
      <c r="AM2140" s="231"/>
      <c r="AN2140" s="231"/>
      <c r="AO2140" s="231"/>
    </row>
    <row r="2141">
      <c r="A2141" s="231"/>
      <c r="B2141" s="231"/>
      <c r="C2141" s="242"/>
      <c r="D2141" s="231"/>
      <c r="E2141" s="231"/>
      <c r="F2141" s="231"/>
      <c r="G2141" s="231"/>
      <c r="H2141" s="231"/>
      <c r="I2141" s="231"/>
      <c r="J2141" s="231"/>
      <c r="K2141" s="231"/>
      <c r="L2141" s="231"/>
      <c r="M2141" s="231"/>
      <c r="N2141" s="231"/>
      <c r="O2141" s="231"/>
      <c r="P2141" s="231"/>
      <c r="Q2141" s="231"/>
      <c r="R2141" s="231"/>
      <c r="S2141" s="231"/>
      <c r="T2141" s="231"/>
      <c r="U2141" s="231"/>
      <c r="V2141" s="231"/>
      <c r="W2141" s="231"/>
      <c r="X2141" s="231"/>
      <c r="Y2141" s="231"/>
      <c r="Z2141" s="231"/>
      <c r="AA2141" s="231"/>
      <c r="AB2141" s="231"/>
      <c r="AC2141" s="231"/>
      <c r="AD2141" s="231"/>
      <c r="AE2141" s="231"/>
      <c r="AF2141" s="231"/>
      <c r="AG2141" s="231"/>
      <c r="AH2141" s="231"/>
      <c r="AI2141" s="231"/>
      <c r="AJ2141" s="231"/>
      <c r="AK2141" s="231"/>
      <c r="AL2141" s="231"/>
      <c r="AM2141" s="231"/>
      <c r="AN2141" s="231"/>
      <c r="AO2141" s="231"/>
    </row>
    <row r="2142">
      <c r="A2142" s="231"/>
      <c r="B2142" s="231"/>
      <c r="C2142" s="242"/>
      <c r="D2142" s="231"/>
      <c r="E2142" s="231"/>
      <c r="F2142" s="231"/>
      <c r="G2142" s="231"/>
      <c r="H2142" s="231"/>
      <c r="I2142" s="231"/>
      <c r="J2142" s="231"/>
      <c r="K2142" s="231"/>
      <c r="L2142" s="231"/>
      <c r="M2142" s="231"/>
      <c r="N2142" s="231"/>
      <c r="O2142" s="231"/>
      <c r="P2142" s="231"/>
      <c r="Q2142" s="231"/>
      <c r="R2142" s="231"/>
      <c r="S2142" s="231"/>
      <c r="T2142" s="231"/>
      <c r="U2142" s="231"/>
      <c r="V2142" s="231"/>
      <c r="W2142" s="231"/>
      <c r="X2142" s="231"/>
      <c r="Y2142" s="231"/>
      <c r="Z2142" s="231"/>
      <c r="AA2142" s="231"/>
      <c r="AB2142" s="231"/>
      <c r="AC2142" s="231"/>
      <c r="AD2142" s="231"/>
      <c r="AE2142" s="231"/>
      <c r="AF2142" s="231"/>
      <c r="AG2142" s="231"/>
      <c r="AH2142" s="231"/>
      <c r="AI2142" s="231"/>
      <c r="AJ2142" s="231"/>
      <c r="AK2142" s="231"/>
      <c r="AL2142" s="231"/>
      <c r="AM2142" s="231"/>
      <c r="AN2142" s="231"/>
      <c r="AO2142" s="231"/>
    </row>
    <row r="2143">
      <c r="A2143" s="231"/>
      <c r="B2143" s="231"/>
      <c r="C2143" s="242"/>
      <c r="D2143" s="231"/>
      <c r="E2143" s="231"/>
      <c r="F2143" s="231"/>
      <c r="G2143" s="231"/>
      <c r="H2143" s="231"/>
      <c r="I2143" s="231"/>
      <c r="J2143" s="231"/>
      <c r="K2143" s="231"/>
      <c r="L2143" s="231"/>
      <c r="M2143" s="231"/>
      <c r="N2143" s="231"/>
      <c r="O2143" s="231"/>
      <c r="P2143" s="231"/>
      <c r="Q2143" s="231"/>
      <c r="R2143" s="231"/>
      <c r="S2143" s="231"/>
      <c r="T2143" s="231"/>
      <c r="U2143" s="231"/>
      <c r="V2143" s="231"/>
      <c r="W2143" s="231"/>
      <c r="X2143" s="231"/>
      <c r="Y2143" s="231"/>
      <c r="Z2143" s="231"/>
      <c r="AA2143" s="231"/>
      <c r="AB2143" s="231"/>
      <c r="AC2143" s="231"/>
      <c r="AD2143" s="231"/>
      <c r="AE2143" s="231"/>
      <c r="AF2143" s="231"/>
      <c r="AG2143" s="231"/>
      <c r="AH2143" s="231"/>
      <c r="AI2143" s="231"/>
      <c r="AJ2143" s="231"/>
      <c r="AK2143" s="231"/>
      <c r="AL2143" s="231"/>
      <c r="AM2143" s="231"/>
      <c r="AN2143" s="231"/>
      <c r="AO2143" s="231"/>
    </row>
    <row r="2144">
      <c r="A2144" s="231"/>
      <c r="B2144" s="231"/>
      <c r="C2144" s="242"/>
      <c r="D2144" s="231"/>
      <c r="E2144" s="231"/>
      <c r="F2144" s="231"/>
      <c r="G2144" s="231"/>
      <c r="H2144" s="231"/>
      <c r="I2144" s="231"/>
      <c r="J2144" s="231"/>
      <c r="K2144" s="231"/>
      <c r="L2144" s="231"/>
      <c r="M2144" s="231"/>
      <c r="N2144" s="231"/>
      <c r="O2144" s="231"/>
      <c r="P2144" s="231"/>
      <c r="Q2144" s="231"/>
      <c r="R2144" s="231"/>
      <c r="S2144" s="231"/>
      <c r="T2144" s="231"/>
      <c r="U2144" s="231"/>
      <c r="V2144" s="231"/>
      <c r="W2144" s="231"/>
      <c r="X2144" s="231"/>
      <c r="Y2144" s="231"/>
      <c r="Z2144" s="231"/>
      <c r="AA2144" s="231"/>
      <c r="AB2144" s="231"/>
      <c r="AC2144" s="231"/>
      <c r="AD2144" s="231"/>
      <c r="AE2144" s="231"/>
      <c r="AF2144" s="231"/>
      <c r="AG2144" s="231"/>
      <c r="AH2144" s="231"/>
      <c r="AI2144" s="231"/>
      <c r="AJ2144" s="231"/>
      <c r="AK2144" s="231"/>
      <c r="AL2144" s="231"/>
      <c r="AM2144" s="231"/>
      <c r="AN2144" s="231"/>
      <c r="AO2144" s="231"/>
    </row>
    <row r="2145">
      <c r="A2145" s="231"/>
      <c r="B2145" s="231"/>
      <c r="C2145" s="242"/>
      <c r="D2145" s="231"/>
      <c r="E2145" s="231"/>
      <c r="F2145" s="231"/>
      <c r="G2145" s="231"/>
      <c r="H2145" s="231"/>
      <c r="I2145" s="231"/>
      <c r="J2145" s="231"/>
      <c r="K2145" s="231"/>
      <c r="L2145" s="231"/>
      <c r="M2145" s="231"/>
      <c r="N2145" s="231"/>
      <c r="O2145" s="231"/>
      <c r="P2145" s="231"/>
      <c r="Q2145" s="231"/>
      <c r="R2145" s="231"/>
      <c r="S2145" s="231"/>
      <c r="T2145" s="231"/>
      <c r="U2145" s="231"/>
      <c r="V2145" s="231"/>
      <c r="W2145" s="231"/>
      <c r="X2145" s="231"/>
      <c r="Y2145" s="231"/>
      <c r="Z2145" s="231"/>
      <c r="AA2145" s="231"/>
      <c r="AB2145" s="231"/>
      <c r="AC2145" s="231"/>
      <c r="AD2145" s="231"/>
      <c r="AE2145" s="231"/>
      <c r="AF2145" s="231"/>
      <c r="AG2145" s="231"/>
      <c r="AH2145" s="231"/>
      <c r="AI2145" s="231"/>
      <c r="AJ2145" s="231"/>
      <c r="AK2145" s="231"/>
      <c r="AL2145" s="231"/>
      <c r="AM2145" s="231"/>
      <c r="AN2145" s="231"/>
      <c r="AO2145" s="231"/>
    </row>
    <row r="2146">
      <c r="A2146" s="231"/>
      <c r="B2146" s="231"/>
      <c r="C2146" s="242"/>
      <c r="D2146" s="231"/>
      <c r="E2146" s="231"/>
      <c r="F2146" s="231"/>
      <c r="G2146" s="231"/>
      <c r="H2146" s="231"/>
      <c r="I2146" s="231"/>
      <c r="J2146" s="231"/>
      <c r="K2146" s="231"/>
      <c r="L2146" s="231"/>
      <c r="M2146" s="231"/>
      <c r="N2146" s="231"/>
      <c r="O2146" s="231"/>
      <c r="P2146" s="231"/>
      <c r="Q2146" s="231"/>
      <c r="R2146" s="231"/>
      <c r="S2146" s="231"/>
      <c r="T2146" s="231"/>
      <c r="U2146" s="231"/>
      <c r="V2146" s="231"/>
      <c r="W2146" s="231"/>
      <c r="X2146" s="231"/>
      <c r="Y2146" s="231"/>
      <c r="Z2146" s="231"/>
      <c r="AA2146" s="231"/>
      <c r="AB2146" s="231"/>
      <c r="AC2146" s="231"/>
      <c r="AD2146" s="231"/>
      <c r="AE2146" s="231"/>
      <c r="AF2146" s="231"/>
      <c r="AG2146" s="231"/>
      <c r="AH2146" s="231"/>
      <c r="AI2146" s="231"/>
      <c r="AJ2146" s="231"/>
      <c r="AK2146" s="231"/>
      <c r="AL2146" s="231"/>
      <c r="AM2146" s="231"/>
      <c r="AN2146" s="231"/>
      <c r="AO2146" s="231"/>
    </row>
    <row r="2147">
      <c r="A2147" s="231"/>
      <c r="B2147" s="231"/>
      <c r="C2147" s="242"/>
      <c r="D2147" s="231"/>
      <c r="E2147" s="231"/>
      <c r="F2147" s="231"/>
      <c r="G2147" s="231"/>
      <c r="H2147" s="231"/>
      <c r="I2147" s="231"/>
      <c r="J2147" s="231"/>
      <c r="K2147" s="231"/>
      <c r="L2147" s="231"/>
      <c r="M2147" s="231"/>
      <c r="N2147" s="231"/>
      <c r="O2147" s="231"/>
      <c r="P2147" s="231"/>
      <c r="Q2147" s="231"/>
      <c r="R2147" s="231"/>
      <c r="S2147" s="231"/>
      <c r="T2147" s="231"/>
      <c r="U2147" s="231"/>
      <c r="V2147" s="231"/>
      <c r="W2147" s="231"/>
      <c r="X2147" s="231"/>
      <c r="Y2147" s="231"/>
      <c r="Z2147" s="231"/>
      <c r="AA2147" s="231"/>
      <c r="AB2147" s="231"/>
      <c r="AC2147" s="231"/>
      <c r="AD2147" s="231"/>
      <c r="AE2147" s="231"/>
      <c r="AF2147" s="231"/>
      <c r="AG2147" s="231"/>
      <c r="AH2147" s="231"/>
      <c r="AI2147" s="231"/>
      <c r="AJ2147" s="231"/>
      <c r="AK2147" s="231"/>
      <c r="AL2147" s="231"/>
      <c r="AM2147" s="231"/>
      <c r="AN2147" s="231"/>
      <c r="AO2147" s="231"/>
    </row>
    <row r="2148">
      <c r="A2148" s="231"/>
      <c r="B2148" s="231"/>
      <c r="C2148" s="242"/>
      <c r="D2148" s="231"/>
      <c r="E2148" s="231"/>
      <c r="F2148" s="231"/>
      <c r="G2148" s="231"/>
      <c r="H2148" s="231"/>
      <c r="I2148" s="231"/>
      <c r="J2148" s="231"/>
      <c r="K2148" s="231"/>
      <c r="L2148" s="231"/>
      <c r="M2148" s="231"/>
      <c r="N2148" s="231"/>
      <c r="O2148" s="231"/>
      <c r="P2148" s="231"/>
      <c r="Q2148" s="231"/>
      <c r="R2148" s="231"/>
      <c r="S2148" s="231"/>
      <c r="T2148" s="231"/>
      <c r="U2148" s="231"/>
      <c r="V2148" s="231"/>
      <c r="W2148" s="231"/>
      <c r="X2148" s="231"/>
      <c r="Y2148" s="231"/>
      <c r="Z2148" s="231"/>
      <c r="AA2148" s="231"/>
      <c r="AB2148" s="231"/>
      <c r="AC2148" s="231"/>
      <c r="AD2148" s="231"/>
      <c r="AE2148" s="231"/>
      <c r="AF2148" s="231"/>
      <c r="AG2148" s="231"/>
      <c r="AH2148" s="231"/>
      <c r="AI2148" s="231"/>
      <c r="AJ2148" s="231"/>
      <c r="AK2148" s="231"/>
      <c r="AL2148" s="231"/>
      <c r="AM2148" s="231"/>
      <c r="AN2148" s="231"/>
      <c r="AO2148" s="231"/>
    </row>
    <row r="2149">
      <c r="A2149" s="231"/>
      <c r="B2149" s="231"/>
      <c r="C2149" s="242"/>
      <c r="D2149" s="231"/>
      <c r="E2149" s="231"/>
      <c r="F2149" s="231"/>
      <c r="G2149" s="231"/>
      <c r="H2149" s="231"/>
      <c r="I2149" s="231"/>
      <c r="J2149" s="231"/>
      <c r="K2149" s="231"/>
      <c r="L2149" s="231"/>
      <c r="M2149" s="231"/>
      <c r="N2149" s="231"/>
      <c r="O2149" s="231"/>
      <c r="P2149" s="231"/>
      <c r="Q2149" s="231"/>
      <c r="R2149" s="231"/>
      <c r="S2149" s="231"/>
      <c r="T2149" s="231"/>
      <c r="U2149" s="231"/>
      <c r="V2149" s="231"/>
      <c r="W2149" s="231"/>
      <c r="X2149" s="231"/>
      <c r="Y2149" s="231"/>
      <c r="Z2149" s="231"/>
      <c r="AA2149" s="231"/>
      <c r="AB2149" s="231"/>
      <c r="AC2149" s="231"/>
      <c r="AD2149" s="231"/>
      <c r="AE2149" s="231"/>
      <c r="AF2149" s="231"/>
      <c r="AG2149" s="231"/>
      <c r="AH2149" s="231"/>
      <c r="AI2149" s="231"/>
      <c r="AJ2149" s="231"/>
      <c r="AK2149" s="231"/>
      <c r="AL2149" s="231"/>
      <c r="AM2149" s="231"/>
      <c r="AN2149" s="231"/>
      <c r="AO2149" s="231"/>
    </row>
    <row r="2150">
      <c r="A2150" s="231"/>
      <c r="B2150" s="231"/>
      <c r="C2150" s="242"/>
      <c r="D2150" s="231"/>
      <c r="E2150" s="231"/>
      <c r="F2150" s="231"/>
      <c r="G2150" s="231"/>
      <c r="H2150" s="231"/>
      <c r="I2150" s="231"/>
      <c r="J2150" s="231"/>
      <c r="K2150" s="231"/>
      <c r="L2150" s="231"/>
      <c r="M2150" s="231"/>
      <c r="N2150" s="231"/>
      <c r="O2150" s="231"/>
      <c r="P2150" s="231"/>
      <c r="Q2150" s="231"/>
      <c r="R2150" s="231"/>
      <c r="S2150" s="231"/>
      <c r="T2150" s="231"/>
      <c r="U2150" s="231"/>
      <c r="V2150" s="231"/>
      <c r="W2150" s="231"/>
      <c r="X2150" s="231"/>
      <c r="Y2150" s="231"/>
      <c r="Z2150" s="231"/>
      <c r="AA2150" s="231"/>
      <c r="AB2150" s="231"/>
      <c r="AC2150" s="231"/>
      <c r="AD2150" s="231"/>
      <c r="AE2150" s="231"/>
      <c r="AF2150" s="231"/>
      <c r="AG2150" s="231"/>
      <c r="AH2150" s="231"/>
      <c r="AI2150" s="231"/>
      <c r="AJ2150" s="231"/>
      <c r="AK2150" s="231"/>
      <c r="AL2150" s="231"/>
      <c r="AM2150" s="231"/>
      <c r="AN2150" s="231"/>
      <c r="AO2150" s="231"/>
    </row>
    <row r="2151">
      <c r="A2151" s="231"/>
      <c r="B2151" s="231"/>
      <c r="C2151" s="242"/>
      <c r="D2151" s="231"/>
      <c r="E2151" s="231"/>
      <c r="F2151" s="231"/>
      <c r="G2151" s="231"/>
      <c r="H2151" s="231"/>
      <c r="I2151" s="231"/>
      <c r="J2151" s="231"/>
      <c r="K2151" s="231"/>
      <c r="L2151" s="231"/>
      <c r="M2151" s="231"/>
      <c r="N2151" s="231"/>
      <c r="O2151" s="231"/>
      <c r="P2151" s="231"/>
      <c r="Q2151" s="231"/>
      <c r="R2151" s="231"/>
      <c r="S2151" s="231"/>
      <c r="T2151" s="231"/>
      <c r="U2151" s="231"/>
      <c r="V2151" s="231"/>
      <c r="W2151" s="231"/>
      <c r="X2151" s="231"/>
      <c r="Y2151" s="231"/>
      <c r="Z2151" s="231"/>
      <c r="AA2151" s="231"/>
      <c r="AB2151" s="231"/>
      <c r="AC2151" s="231"/>
      <c r="AD2151" s="231"/>
      <c r="AE2151" s="231"/>
      <c r="AF2151" s="231"/>
      <c r="AG2151" s="231"/>
      <c r="AH2151" s="231"/>
      <c r="AI2151" s="231"/>
      <c r="AJ2151" s="231"/>
      <c r="AK2151" s="231"/>
      <c r="AL2151" s="231"/>
      <c r="AM2151" s="231"/>
      <c r="AN2151" s="231"/>
      <c r="AO2151" s="231"/>
    </row>
    <row r="2152">
      <c r="A2152" s="231"/>
      <c r="B2152" s="231"/>
      <c r="C2152" s="242"/>
      <c r="D2152" s="231"/>
      <c r="E2152" s="231"/>
      <c r="F2152" s="231"/>
      <c r="G2152" s="231"/>
      <c r="H2152" s="231"/>
      <c r="I2152" s="231"/>
      <c r="J2152" s="231"/>
      <c r="K2152" s="231"/>
      <c r="L2152" s="231"/>
      <c r="M2152" s="231"/>
      <c r="N2152" s="231"/>
      <c r="O2152" s="231"/>
      <c r="P2152" s="231"/>
      <c r="Q2152" s="231"/>
      <c r="R2152" s="231"/>
      <c r="S2152" s="231"/>
      <c r="T2152" s="231"/>
      <c r="U2152" s="231"/>
      <c r="V2152" s="231"/>
      <c r="W2152" s="231"/>
      <c r="X2152" s="231"/>
      <c r="Y2152" s="231"/>
      <c r="Z2152" s="231"/>
      <c r="AA2152" s="231"/>
      <c r="AB2152" s="231"/>
      <c r="AC2152" s="231"/>
      <c r="AD2152" s="231"/>
      <c r="AE2152" s="231"/>
      <c r="AF2152" s="231"/>
      <c r="AG2152" s="231"/>
      <c r="AH2152" s="231"/>
      <c r="AI2152" s="231"/>
      <c r="AJ2152" s="231"/>
      <c r="AK2152" s="231"/>
      <c r="AL2152" s="231"/>
      <c r="AM2152" s="231"/>
      <c r="AN2152" s="231"/>
      <c r="AO2152" s="231"/>
    </row>
    <row r="2153">
      <c r="A2153" s="231"/>
      <c r="B2153" s="231"/>
      <c r="C2153" s="242"/>
      <c r="D2153" s="231"/>
      <c r="E2153" s="231"/>
      <c r="F2153" s="231"/>
      <c r="G2153" s="231"/>
      <c r="H2153" s="231"/>
      <c r="I2153" s="231"/>
      <c r="J2153" s="231"/>
      <c r="K2153" s="231"/>
      <c r="L2153" s="231"/>
      <c r="M2153" s="231"/>
      <c r="N2153" s="231"/>
      <c r="O2153" s="231"/>
      <c r="P2153" s="231"/>
      <c r="Q2153" s="231"/>
      <c r="R2153" s="231"/>
      <c r="S2153" s="231"/>
      <c r="T2153" s="231"/>
      <c r="U2153" s="231"/>
      <c r="V2153" s="231"/>
      <c r="W2153" s="231"/>
      <c r="X2153" s="231"/>
      <c r="Y2153" s="231"/>
      <c r="Z2153" s="231"/>
      <c r="AA2153" s="231"/>
      <c r="AB2153" s="231"/>
      <c r="AC2153" s="231"/>
      <c r="AD2153" s="231"/>
      <c r="AE2153" s="231"/>
      <c r="AF2153" s="231"/>
      <c r="AG2153" s="231"/>
      <c r="AH2153" s="231"/>
      <c r="AI2153" s="231"/>
      <c r="AJ2153" s="231"/>
      <c r="AK2153" s="231"/>
      <c r="AL2153" s="231"/>
      <c r="AM2153" s="231"/>
      <c r="AN2153" s="231"/>
      <c r="AO2153" s="231"/>
    </row>
    <row r="2154">
      <c r="A2154" s="231"/>
      <c r="B2154" s="231"/>
      <c r="C2154" s="242"/>
      <c r="D2154" s="231"/>
      <c r="E2154" s="231"/>
      <c r="F2154" s="231"/>
      <c r="G2154" s="231"/>
      <c r="H2154" s="231"/>
      <c r="I2154" s="231"/>
      <c r="J2154" s="231"/>
      <c r="K2154" s="231"/>
      <c r="L2154" s="231"/>
      <c r="M2154" s="231"/>
      <c r="N2154" s="231"/>
      <c r="O2154" s="231"/>
      <c r="P2154" s="231"/>
      <c r="Q2154" s="231"/>
      <c r="R2154" s="231"/>
      <c r="S2154" s="231"/>
      <c r="T2154" s="231"/>
      <c r="U2154" s="231"/>
      <c r="V2154" s="231"/>
      <c r="W2154" s="231"/>
      <c r="X2154" s="231"/>
      <c r="Y2154" s="231"/>
      <c r="Z2154" s="231"/>
      <c r="AA2154" s="231"/>
      <c r="AB2154" s="231"/>
      <c r="AC2154" s="231"/>
      <c r="AD2154" s="231"/>
      <c r="AE2154" s="231"/>
      <c r="AF2154" s="231"/>
      <c r="AG2154" s="231"/>
      <c r="AH2154" s="231"/>
      <c r="AI2154" s="231"/>
      <c r="AJ2154" s="231"/>
      <c r="AK2154" s="231"/>
      <c r="AL2154" s="231"/>
      <c r="AM2154" s="231"/>
      <c r="AN2154" s="231"/>
      <c r="AO2154" s="231"/>
    </row>
    <row r="2155">
      <c r="A2155" s="231"/>
      <c r="B2155" s="231"/>
      <c r="C2155" s="242"/>
      <c r="D2155" s="231"/>
      <c r="E2155" s="231"/>
      <c r="F2155" s="231"/>
      <c r="G2155" s="231"/>
      <c r="H2155" s="231"/>
      <c r="I2155" s="231"/>
      <c r="J2155" s="231"/>
      <c r="K2155" s="231"/>
      <c r="L2155" s="231"/>
      <c r="M2155" s="231"/>
      <c r="N2155" s="231"/>
      <c r="O2155" s="231"/>
      <c r="P2155" s="231"/>
      <c r="Q2155" s="231"/>
      <c r="R2155" s="231"/>
      <c r="S2155" s="231"/>
      <c r="T2155" s="231"/>
      <c r="U2155" s="231"/>
      <c r="V2155" s="231"/>
      <c r="W2155" s="231"/>
      <c r="X2155" s="231"/>
      <c r="Y2155" s="231"/>
      <c r="Z2155" s="231"/>
      <c r="AA2155" s="231"/>
      <c r="AB2155" s="231"/>
      <c r="AC2155" s="231"/>
      <c r="AD2155" s="231"/>
      <c r="AE2155" s="231"/>
      <c r="AF2155" s="231"/>
      <c r="AG2155" s="231"/>
      <c r="AH2155" s="231"/>
      <c r="AI2155" s="231"/>
      <c r="AJ2155" s="231"/>
      <c r="AK2155" s="231"/>
      <c r="AL2155" s="231"/>
      <c r="AM2155" s="231"/>
      <c r="AN2155" s="231"/>
      <c r="AO2155" s="231"/>
    </row>
    <row r="2156">
      <c r="A2156" s="231"/>
      <c r="B2156" s="231"/>
      <c r="C2156" s="242"/>
      <c r="D2156" s="231"/>
      <c r="E2156" s="231"/>
      <c r="F2156" s="231"/>
      <c r="G2156" s="231"/>
      <c r="H2156" s="231"/>
      <c r="I2156" s="231"/>
      <c r="J2156" s="231"/>
      <c r="K2156" s="231"/>
      <c r="L2156" s="231"/>
      <c r="M2156" s="231"/>
      <c r="N2156" s="231"/>
      <c r="O2156" s="231"/>
      <c r="P2156" s="231"/>
      <c r="Q2156" s="231"/>
      <c r="R2156" s="231"/>
      <c r="S2156" s="231"/>
      <c r="T2156" s="231"/>
      <c r="U2156" s="231"/>
      <c r="V2156" s="231"/>
      <c r="W2156" s="231"/>
      <c r="X2156" s="231"/>
      <c r="Y2156" s="231"/>
      <c r="Z2156" s="231"/>
      <c r="AA2156" s="231"/>
      <c r="AB2156" s="231"/>
      <c r="AC2156" s="231"/>
      <c r="AD2156" s="231"/>
      <c r="AE2156" s="231"/>
      <c r="AF2156" s="231"/>
      <c r="AG2156" s="231"/>
      <c r="AH2156" s="231"/>
      <c r="AI2156" s="231"/>
      <c r="AJ2156" s="231"/>
      <c r="AK2156" s="231"/>
      <c r="AL2156" s="231"/>
      <c r="AM2156" s="231"/>
      <c r="AN2156" s="231"/>
      <c r="AO2156" s="231"/>
    </row>
  </sheetData>
  <drawing r:id="rId1"/>
</worksheet>
</file>